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160" windowHeight="12345" activeTab="0"/>
  </bookViews>
  <sheets>
    <sheet name="Kvalifikačná karta" sheetId="1" r:id="rId1"/>
    <sheet name="Lis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OB</author>
  </authors>
  <commentList>
    <comment ref="E36" authorId="0">
      <text>
        <r>
          <rPr>
            <b/>
            <sz val="8"/>
            <rFont val="Tahoma"/>
            <family val="2"/>
          </rPr>
          <t>na nový riadok sa dostanete pomocou ALT+ENTER</t>
        </r>
        <r>
          <rPr>
            <sz val="8"/>
            <rFont val="Tahoma"/>
            <family val="2"/>
          </rPr>
          <t xml:space="preserve">
</t>
        </r>
      </text>
    </comment>
    <comment ref="E44" authorId="0">
      <text>
        <r>
          <rPr>
            <b/>
            <sz val="8"/>
            <rFont val="Tahoma"/>
            <family val="2"/>
          </rPr>
          <t>na nový riadok sa dostanete pomocou ALT+ENTER</t>
        </r>
      </text>
    </comment>
    <comment ref="E52" authorId="0">
      <text>
        <r>
          <rPr>
            <b/>
            <sz val="8"/>
            <rFont val="Tahoma"/>
            <family val="2"/>
          </rPr>
          <t>na nový riadok sa dostanete pomocou ALT+ENTER</t>
        </r>
      </text>
    </comment>
    <comment ref="E60" authorId="0">
      <text>
        <r>
          <rPr>
            <b/>
            <sz val="8"/>
            <rFont val="Tahoma"/>
            <family val="2"/>
          </rPr>
          <t>na nový riadok sa dostanete pomocou ALT+ENTER</t>
        </r>
      </text>
    </comment>
    <comment ref="E112" authorId="0">
      <text>
        <r>
          <rPr>
            <b/>
            <sz val="8"/>
            <rFont val="Tahoma"/>
            <family val="2"/>
          </rPr>
          <t>na nový riadok sa dostanete pomocou ALT+ENTER</t>
        </r>
      </text>
    </comment>
  </commentList>
</comments>
</file>

<file path=xl/sharedStrings.xml><?xml version="1.0" encoding="utf-8"?>
<sst xmlns="http://schemas.openxmlformats.org/spreadsheetml/2006/main" count="378" uniqueCount="246">
  <si>
    <t>Meno</t>
  </si>
  <si>
    <t>Titul</t>
  </si>
  <si>
    <t>Priezvisko</t>
  </si>
  <si>
    <t>Miesto narodenia</t>
  </si>
  <si>
    <t>Trvalé bydlisko</t>
  </si>
  <si>
    <t>Mesto</t>
  </si>
  <si>
    <t>Ulica</t>
  </si>
  <si>
    <t>PSČ</t>
  </si>
  <si>
    <t>Číslo domu</t>
  </si>
  <si>
    <t>Prechodné bydlisko</t>
  </si>
  <si>
    <t>Mobil 1</t>
  </si>
  <si>
    <t>Mobil 2</t>
  </si>
  <si>
    <t>Pevná linka</t>
  </si>
  <si>
    <t>Email 1</t>
  </si>
  <si>
    <t>Email 2</t>
  </si>
  <si>
    <t>Dosiahnuté vzdelanie</t>
  </si>
  <si>
    <t>Názov školy</t>
  </si>
  <si>
    <t>Špecializácia</t>
  </si>
  <si>
    <t>Názov fakulty</t>
  </si>
  <si>
    <t>Forma štúdia</t>
  </si>
  <si>
    <t>Rok ukončenia štúdia</t>
  </si>
  <si>
    <t>Najvyššie dosiahnuté vzdelanie</t>
  </si>
  <si>
    <t>Pedagogické minimum</t>
  </si>
  <si>
    <t>Odborné kurzy</t>
  </si>
  <si>
    <t>Názov školy 2</t>
  </si>
  <si>
    <t>Špecializácia 2</t>
  </si>
  <si>
    <t>Názov školy 3</t>
  </si>
  <si>
    <t>Špecializácia 3</t>
  </si>
  <si>
    <t>Názov školy 1</t>
  </si>
  <si>
    <t>Špecializácia 1</t>
  </si>
  <si>
    <t>Rok ukončenia</t>
  </si>
  <si>
    <t>Rok ukončenia 1</t>
  </si>
  <si>
    <t>Rok ukončenia 2</t>
  </si>
  <si>
    <t>Rok ukončenia 3</t>
  </si>
  <si>
    <t>Vodičský preukaz sk. "B"</t>
  </si>
  <si>
    <t>Vlastním auto</t>
  </si>
  <si>
    <t>Názov spoločnosti</t>
  </si>
  <si>
    <t>Popis činnosti</t>
  </si>
  <si>
    <t>-</t>
  </si>
  <si>
    <t>VZDELANIE</t>
  </si>
  <si>
    <t>ZAMESTNANIE A PRAX</t>
  </si>
  <si>
    <t>INÉ</t>
  </si>
  <si>
    <t>MIESTO PÔSOBENIA</t>
  </si>
  <si>
    <t>Banská Bystrica</t>
  </si>
  <si>
    <t>Banská Štiavnica</t>
  </si>
  <si>
    <t>Bardejov</t>
  </si>
  <si>
    <t>Brezno</t>
  </si>
  <si>
    <t>Bytča</t>
  </si>
  <si>
    <t>Galanta</t>
  </si>
  <si>
    <t>Bánovce nad Bebravou</t>
  </si>
  <si>
    <t>Bratislava I</t>
  </si>
  <si>
    <t>Bratislava II</t>
  </si>
  <si>
    <t>Bratislava III</t>
  </si>
  <si>
    <t>Bratislava IV</t>
  </si>
  <si>
    <t>Bratislava V</t>
  </si>
  <si>
    <t>Čadca</t>
  </si>
  <si>
    <t>Detva</t>
  </si>
  <si>
    <t>Dolný Kubín</t>
  </si>
  <si>
    <t>Dunajská Streda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</si>
  <si>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</si>
  <si>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</si>
  <si>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</si>
  <si>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</si>
  <si>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</si>
  <si>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</si>
  <si>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</si>
  <si>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</si>
  <si>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</si>
  <si>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</si>
  <si>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Košice-okolie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</si>
  <si>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</si>
  <si>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</si>
  <si>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</si>
  <si>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</si>
  <si>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</si>
  <si>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</si>
  <si>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</si>
  <si>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</si>
  <si>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</si>
  <si>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</si>
  <si>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</si>
  <si>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</si>
  <si>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</si>
  <si>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Partizánske</t>
  </si>
  <si>
    <t>Pezinok</t>
  </si>
  <si>
    <t>Piešťany</t>
  </si>
  <si>
    <t>Poltár</t>
  </si>
  <si>
    <t>Poprad</t>
  </si>
  <si>
    <t>Prešov</t>
  </si>
  <si>
    <t>Prievidza</t>
  </si>
  <si>
    <t>Púchov</t>
  </si>
  <si>
    <t>Revúca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</si>
  <si>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</si>
  <si>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</si>
  <si>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</si>
  <si>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</si>
  <si>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</si>
  <si>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</si>
  <si>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</si>
  <si>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</si>
  <si>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Stropkov</t>
  </si>
  <si>
    <t>Svidník</t>
  </si>
  <si>
    <t>Šaľa</t>
  </si>
  <si>
    <t>Topoľčany</t>
  </si>
  <si>
    <t>Trebišov</t>
  </si>
  <si>
    <t>Trenčín</t>
  </si>
  <si>
    <t>Trnava</t>
  </si>
  <si>
    <t>Tvrdošín</t>
  </si>
  <si>
    <t>Zvolen</t>
  </si>
  <si>
    <t>Žarnovica</t>
  </si>
  <si>
    <t>Žilina</t>
  </si>
  <si>
    <t>Nové Mesto nad Váhom</t>
  </si>
  <si>
    <t>Nové Zámky</t>
  </si>
  <si>
    <t>Považská Bystrica</t>
  </si>
  <si>
    <t>Rimavská Sobota</t>
  </si>
  <si>
    <t>Spišská Nová Ves</t>
  </si>
  <si>
    <t>Stará Ľubovňa</t>
  </si>
  <si>
    <t>Turčianske Teplice</t>
  </si>
  <si>
    <t>Vranov nad Topľou</t>
  </si>
  <si>
    <t>Zlaté Moravce</t>
  </si>
  <si>
    <t>Žiar nad Hronom</t>
  </si>
  <si>
    <t>Veľký Krtíš</t>
  </si>
  <si>
    <t>Osobné údaje záujemcu</t>
  </si>
  <si>
    <t>vyplňte svoje osobné údaje</t>
  </si>
  <si>
    <t>Vzdelanie</t>
  </si>
  <si>
    <t>vyplňte informácie o vašom vzdelaní</t>
  </si>
  <si>
    <t>Prax</t>
  </si>
  <si>
    <t>(c)2009 Inštitút jazykov a vzdelávania</t>
  </si>
  <si>
    <t>Odkiaľ ste sa o nás dozvedeli</t>
  </si>
  <si>
    <t xml:space="preserve">... cez ktorú webovú stránku ste nás našli </t>
  </si>
  <si>
    <t>Prvotný kontakt</t>
  </si>
  <si>
    <t>Miesto práce</t>
  </si>
  <si>
    <t>255,224,171</t>
  </si>
  <si>
    <t>255,211,139</t>
  </si>
  <si>
    <t>diaľkové</t>
  </si>
  <si>
    <t>večerné</t>
  </si>
  <si>
    <t>denné</t>
  </si>
  <si>
    <t>...vyberte</t>
  </si>
  <si>
    <t>áno</t>
  </si>
  <si>
    <t>nie</t>
  </si>
  <si>
    <t>X</t>
  </si>
  <si>
    <t>Rok narodenia</t>
  </si>
  <si>
    <t>…vyberte</t>
  </si>
  <si>
    <t>z Televízie</t>
  </si>
  <si>
    <t>z Rádia</t>
  </si>
  <si>
    <t>z Večerníka</t>
  </si>
  <si>
    <t>z Billboardu</t>
  </si>
  <si>
    <t>z Letáka</t>
  </si>
  <si>
    <t>od známeho</t>
  </si>
  <si>
    <t>z Internetu</t>
  </si>
  <si>
    <t>z cedule na budove</t>
  </si>
  <si>
    <t>vysokoškolské</t>
  </si>
  <si>
    <t>stredoškolské</t>
  </si>
  <si>
    <t>učňovské</t>
  </si>
  <si>
    <t>základné</t>
  </si>
  <si>
    <t>TRVÁ</t>
  </si>
  <si>
    <t>živnosť</t>
  </si>
  <si>
    <t>dohoda o pracovnej činnosti</t>
  </si>
  <si>
    <t>hlavný pracovný pomer</t>
  </si>
  <si>
    <t>Referencie:</t>
  </si>
  <si>
    <t>Anglicko</t>
  </si>
  <si>
    <t xml:space="preserve">Belgicko </t>
  </si>
  <si>
    <t>Brazília</t>
  </si>
  <si>
    <t>Bulharsko</t>
  </si>
  <si>
    <t xml:space="preserve">Cyprus </t>
  </si>
  <si>
    <t>Česko</t>
  </si>
  <si>
    <t>Dánsko</t>
  </si>
  <si>
    <t>Estónsko</t>
  </si>
  <si>
    <t xml:space="preserve">Fínsko </t>
  </si>
  <si>
    <t xml:space="preserve">Francúzsko </t>
  </si>
  <si>
    <t xml:space="preserve">Grécko </t>
  </si>
  <si>
    <t xml:space="preserve">Holandsko </t>
  </si>
  <si>
    <t>Chile</t>
  </si>
  <si>
    <t xml:space="preserve">Írsko </t>
  </si>
  <si>
    <t>Kanada</t>
  </si>
  <si>
    <t>Litva</t>
  </si>
  <si>
    <t>Lotyšsko</t>
  </si>
  <si>
    <t xml:space="preserve">Luxembursko </t>
  </si>
  <si>
    <t>Maďarsko</t>
  </si>
  <si>
    <t xml:space="preserve">Malta </t>
  </si>
  <si>
    <t>Mexiko</t>
  </si>
  <si>
    <t xml:space="preserve">Nemecko </t>
  </si>
  <si>
    <t>Poľsko</t>
  </si>
  <si>
    <t xml:space="preserve">Portugalsko </t>
  </si>
  <si>
    <t xml:space="preserve">Rakúsko </t>
  </si>
  <si>
    <t>Rumunsko</t>
  </si>
  <si>
    <t>Ruská federácia</t>
  </si>
  <si>
    <t xml:space="preserve">Slovensko </t>
  </si>
  <si>
    <t xml:space="preserve">Slovinsko </t>
  </si>
  <si>
    <t>Spojené kráľovstvo</t>
  </si>
  <si>
    <t xml:space="preserve">Španielsko </t>
  </si>
  <si>
    <t>Švédsko</t>
  </si>
  <si>
    <t xml:space="preserve">Taliansko </t>
  </si>
  <si>
    <t>USA</t>
  </si>
  <si>
    <t xml:space="preserve">Štát </t>
  </si>
  <si>
    <t>Tel.</t>
  </si>
  <si>
    <t>Od - Do (v rokoch)</t>
  </si>
  <si>
    <t>označte "X" mesto v ktorom chcete založiť pobočku</t>
  </si>
  <si>
    <t>Názov školy 4</t>
  </si>
  <si>
    <t>Špecializácia 4</t>
  </si>
  <si>
    <t>Rok ukončenia 4</t>
  </si>
  <si>
    <t>Názov školy 5</t>
  </si>
  <si>
    <t>Špecializácia 5</t>
  </si>
  <si>
    <t>Rok ukončenia 5</t>
  </si>
  <si>
    <t>vyplňte informácie o vašom doterajšom zamestnaní a praxi
ak súhlasíte s preverením pracovných referencií vyplňte meno a telefónne číslo</t>
  </si>
  <si>
    <t>PODNIKANIE</t>
  </si>
  <si>
    <t>Ktoré pracovné úspechy ste dosiahli za posledných 10 rokov.</t>
  </si>
  <si>
    <t>Podnikali ste alebo podnikáte? Uveďte predmety Vašej činnosti.</t>
  </si>
  <si>
    <t>ÚSPECHY</t>
  </si>
  <si>
    <t>SEBAHODNOTENIE</t>
  </si>
  <si>
    <t>Uveďte argumenty, podľa ktorých je predpoklad, 
že úspešne zvládnete vedenie samostatnej pobočky.</t>
  </si>
  <si>
    <t>OSOBNOSŤ</t>
  </si>
  <si>
    <t>administratívne práce v kancelárií</t>
  </si>
  <si>
    <t>tímová práca</t>
  </si>
  <si>
    <t>jednania spojené s cestovaním</t>
  </si>
  <si>
    <t>vedenie pracovného tímu / riadiaca činnosť</t>
  </si>
  <si>
    <t>práca pod vedením, presne podľa programu a náplne práce</t>
  </si>
  <si>
    <t>činnosti s možnosťou uplatňovať vlastné nápady a koncepcie</t>
  </si>
  <si>
    <t>samostatné organizovanie a zariaďovanie vecí mimo firmu</t>
  </si>
  <si>
    <t>práca osamote bez vyrušovania, bez kolektívnych činností, maximálne sústredenie</t>
  </si>
  <si>
    <t>neustála komunikácia s ľuďmi</t>
  </si>
  <si>
    <t>Ktoré druhy pracovných činností najviac preferujete?
Preferované označte krížikom.</t>
  </si>
  <si>
    <t>SCHOPNOSTI</t>
  </si>
  <si>
    <t>Ohodnoťte školskou známkou od 1 do 5 vaše zručnosti, 
schopnosti a vedomosti v nasledovných oblastiach.</t>
  </si>
  <si>
    <t>Súhlas</t>
  </si>
  <si>
    <t>SÚHLAS S EVIDENCIOU</t>
  </si>
  <si>
    <t xml:space="preserve">prezentačné schopnosti </t>
  </si>
  <si>
    <t>obchodné zručnosti</t>
  </si>
  <si>
    <t>práca s PC</t>
  </si>
  <si>
    <t>anglický jazyk - písomný prejav a porozumenie</t>
  </si>
  <si>
    <t>anglický jazyk - ústny prejav a porozumenie</t>
  </si>
  <si>
    <t>efektivita organizácie bežnej práce</t>
  </si>
  <si>
    <t>obľúbenosť v spoločnosti</t>
  </si>
  <si>
    <t>organizačné schopnosti</t>
  </si>
  <si>
    <t>riadiace schopnosti</t>
  </si>
  <si>
    <t>O aké pracovné ponuky sa zaujímate?</t>
  </si>
  <si>
    <t>Máte čistý register trestov?</t>
  </si>
  <si>
    <t xml:space="preserve">REGISTER </t>
  </si>
  <si>
    <t>Stručne popíšte ako si predstavujete založenie a prevádzku pobočky z Vášho pohľadu.</t>
  </si>
  <si>
    <t>Popíšte, aký druh práce vás demotivuje a aký napĺňa uspokojením.</t>
  </si>
  <si>
    <t>PODNIKATEĽSKÝ PLÁN</t>
  </si>
  <si>
    <t>Plán</t>
  </si>
  <si>
    <t>Prehlásenie a súhlas s evidenciou a spracovaním osobných údajov</t>
  </si>
  <si>
    <t>Prehlásenie a súhlas s evidenciou a spracovaním osobných údajov podľa Zákona č. 428/2002 Z.z.
Hore uvedený/á záujemca o franšízu prehlasujem, že som uvedené otázky zodpovedal pravdivo a dobrovoľne dávam svoj výslovný súhlas spoločnosti INŠTITÚT JAZYKOV A VZDELÁVANIA na správu, spracovanie a evidenciu mojich osobných údajov v zmysle platnej právnej úpravy ochrany osobných údajov, a to najmä v rozsahu údajov tu uvedených alebo inak poskytnutých. Osobné údaje môže v prípade potreby spoločnosť  INŠTITÚT JAZYKOV A VZDELÁVANIA  ďalej poskytnúť spoločnostiam, ktoré sa bezprostredne zúčastňujú na projekte franšízy.
Údaje v mnou uvedenom rozsahu poskytujem dobrovoľne na základe vlastného rozhodnutia a bez dôsledkov s tým, že tieto údaje môžu byť spracované spoločnosťami pre účely databázy uchádzačov o zamestnanie alebo uchádzačov o spoluprácu formou franšízy v zmysle Zák. č. 428/2002 Z.z. o ochrane osobných údajov.
Súhlas dávam na dobu neurčitú a podľa § 20 ods. 3 cit. zákona je ho možné kedykoľvek písomne odvolať.</t>
  </si>
  <si>
    <t>Kvalifikačná karta záujemcu o franšízu IJaV</t>
  </si>
  <si>
    <t>OSOBNÉ ÚDAJE ZÁUJEMCU O FRANŠÍZU IJaV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</si>
</sst>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[$€-1]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4.3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Verdana"/>
      <family val="2"/>
    </font>
    <font>
      <sz val="11"/>
      <color indexed="52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56"/>
      <name val="Calibri"/>
      <family val="2"/>
    </font>
    <font>
      <sz val="8"/>
      <color indexed="56"/>
      <name val="Calibri"/>
      <family val="2"/>
    </font>
    <font>
      <sz val="8"/>
      <color indexed="10"/>
      <name val="Calibri"/>
      <family val="2"/>
    </font>
    <font>
      <sz val="8"/>
      <color indexed="55"/>
      <name val="Calibri"/>
      <family val="2"/>
    </font>
    <font>
      <sz val="8"/>
      <color indexed="22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24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4.3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Verdana"/>
      <family val="2"/>
    </font>
    <font>
      <sz val="11"/>
      <color rgb="FFFA7D00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3"/>
      <name val="Calibri"/>
      <family val="2"/>
    </font>
    <font>
      <sz val="8"/>
      <color theme="3"/>
      <name val="Calibri"/>
      <family val="2"/>
    </font>
    <font>
      <sz val="8"/>
      <color theme="5"/>
      <name val="Calibri"/>
      <family val="2"/>
    </font>
    <font>
      <sz val="8"/>
      <color theme="0" tint="-0.3499799966812134"/>
      <name val="Calibri"/>
      <family val="2"/>
    </font>
    <font>
      <sz val="8"/>
      <color rgb="FFFF0000"/>
      <name val="Calibri"/>
      <family val="2"/>
    </font>
    <font>
      <sz val="8"/>
      <color theme="0" tint="-0.1499900072813034"/>
      <name val="Calibri"/>
      <family val="2"/>
    </font>
    <font>
      <sz val="8"/>
      <color theme="1"/>
      <name val="Verdana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  <font>
      <b/>
      <sz val="24"/>
      <color theme="3"/>
      <name val="Calibri"/>
      <family val="2"/>
    </font>
    <font>
      <b/>
      <sz val="8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0AB"/>
        <bgColor indexed="64"/>
      </patternFill>
    </fill>
    <fill>
      <patternFill patternType="solid">
        <fgColor rgb="FFFFD38B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6">
      <alignment vertical="center"/>
      <protection/>
    </xf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33" borderId="11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4" fillId="33" borderId="0" xfId="0" applyFont="1" applyFill="1" applyBorder="1" applyAlignment="1">
      <alignment horizontal="left" indent="1"/>
    </xf>
    <xf numFmtId="0" fontId="52" fillId="34" borderId="0" xfId="0" applyFont="1" applyFill="1" applyBorder="1" applyAlignment="1">
      <alignment horizontal="center" vertical="center" textRotation="90"/>
    </xf>
    <xf numFmtId="0" fontId="52" fillId="33" borderId="14" xfId="0" applyFont="1" applyFill="1" applyBorder="1" applyAlignment="1">
      <alignment horizontal="center" vertical="center" textRotation="90"/>
    </xf>
    <xf numFmtId="0" fontId="54" fillId="33" borderId="11" xfId="0" applyFont="1" applyFill="1" applyBorder="1" applyAlignment="1">
      <alignment horizontal="left" indent="1"/>
    </xf>
    <xf numFmtId="0" fontId="54" fillId="33" borderId="12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left" indent="1"/>
    </xf>
    <xf numFmtId="0" fontId="54" fillId="33" borderId="15" xfId="0" applyFont="1" applyFill="1" applyBorder="1" applyAlignment="1">
      <alignment/>
    </xf>
    <xf numFmtId="0" fontId="52" fillId="0" borderId="0" xfId="0" applyFont="1" applyBorder="1" applyAlignment="1">
      <alignment wrapText="1"/>
    </xf>
    <xf numFmtId="0" fontId="55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4" fillId="34" borderId="0" xfId="0" applyFont="1" applyFill="1" applyBorder="1" applyAlignment="1">
      <alignment horizontal="left" indent="1"/>
    </xf>
    <xf numFmtId="0" fontId="54" fillId="34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/>
    </xf>
    <xf numFmtId="0" fontId="54" fillId="34" borderId="13" xfId="0" applyFont="1" applyFill="1" applyBorder="1" applyAlignment="1">
      <alignment/>
    </xf>
    <xf numFmtId="0" fontId="53" fillId="33" borderId="0" xfId="0" applyFont="1" applyFill="1" applyBorder="1" applyAlignment="1">
      <alignment vertical="center"/>
    </xf>
    <xf numFmtId="0" fontId="54" fillId="33" borderId="14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54" fillId="33" borderId="0" xfId="0" applyFont="1" applyFill="1" applyBorder="1" applyAlignment="1">
      <alignment horizontal="right"/>
    </xf>
    <xf numFmtId="0" fontId="57" fillId="0" borderId="16" xfId="47" applyFont="1" applyBorder="1" applyAlignment="1" applyProtection="1">
      <alignment horizontal="center" vertical="center"/>
      <protection locked="0"/>
    </xf>
    <xf numFmtId="0" fontId="57" fillId="35" borderId="16" xfId="47" applyFont="1" applyFill="1" applyBorder="1" applyAlignment="1" applyProtection="1">
      <alignment horizontal="center" vertical="center"/>
      <protection locked="0"/>
    </xf>
    <xf numFmtId="0" fontId="57" fillId="0" borderId="17" xfId="47" applyFont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>
      <alignment horizontal="left" indent="1"/>
    </xf>
    <xf numFmtId="0" fontId="54" fillId="0" borderId="17" xfId="47" applyFont="1" applyBorder="1" applyAlignment="1" applyProtection="1">
      <alignment horizontal="center" vertical="center"/>
      <protection locked="0"/>
    </xf>
    <xf numFmtId="0" fontId="52" fillId="0" borderId="17" xfId="47" applyFont="1" applyBorder="1" applyAlignment="1" applyProtection="1">
      <alignment horizontal="center" vertical="center"/>
      <protection locked="0"/>
    </xf>
    <xf numFmtId="0" fontId="52" fillId="35" borderId="17" xfId="47" applyFont="1" applyFill="1" applyBorder="1" applyAlignment="1" applyProtection="1">
      <alignment horizontal="center" vertical="center"/>
      <protection locked="0"/>
    </xf>
    <xf numFmtId="0" fontId="54" fillId="0" borderId="17" xfId="47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/>
    </xf>
    <xf numFmtId="0" fontId="54" fillId="33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right" vertical="center"/>
    </xf>
    <xf numFmtId="0" fontId="54" fillId="33" borderId="18" xfId="0" applyFont="1" applyFill="1" applyBorder="1" applyAlignment="1">
      <alignment/>
    </xf>
    <xf numFmtId="0" fontId="54" fillId="33" borderId="12" xfId="0" applyFont="1" applyFill="1" applyBorder="1" applyAlignment="1">
      <alignment horizontal="right" vertical="center"/>
    </xf>
    <xf numFmtId="0" fontId="54" fillId="34" borderId="18" xfId="0" applyFont="1" applyFill="1" applyBorder="1" applyAlignment="1">
      <alignment/>
    </xf>
    <xf numFmtId="0" fontId="54" fillId="34" borderId="11" xfId="0" applyFont="1" applyFill="1" applyBorder="1" applyAlignment="1">
      <alignment/>
    </xf>
    <xf numFmtId="0" fontId="54" fillId="34" borderId="12" xfId="0" applyFont="1" applyFill="1" applyBorder="1" applyAlignment="1">
      <alignment horizontal="right" vertical="center"/>
    </xf>
    <xf numFmtId="0" fontId="54" fillId="33" borderId="11" xfId="0" applyFont="1" applyFill="1" applyBorder="1" applyAlignment="1">
      <alignment horizontal="right" vertical="center"/>
    </xf>
    <xf numFmtId="0" fontId="54" fillId="34" borderId="11" xfId="0" applyFont="1" applyFill="1" applyBorder="1" applyAlignment="1">
      <alignment horizontal="right" vertical="center"/>
    </xf>
    <xf numFmtId="0" fontId="59" fillId="0" borderId="17" xfId="47" applyFont="1" applyBorder="1" applyAlignment="1" applyProtection="1">
      <alignment vertical="center"/>
      <protection locked="0"/>
    </xf>
    <xf numFmtId="0" fontId="59" fillId="0" borderId="17" xfId="47" applyFont="1" applyBorder="1" applyProtection="1">
      <alignment vertical="center"/>
      <protection locked="0"/>
    </xf>
    <xf numFmtId="0" fontId="52" fillId="35" borderId="16" xfId="47" applyFont="1" applyFill="1" applyBorder="1" applyAlignment="1" applyProtection="1">
      <alignment horizontal="center" vertical="center"/>
      <protection locked="0"/>
    </xf>
    <xf numFmtId="0" fontId="52" fillId="0" borderId="16" xfId="47" applyFont="1" applyBorder="1" applyAlignment="1" applyProtection="1">
      <alignment horizontal="center" vertical="center"/>
      <protection locked="0"/>
    </xf>
    <xf numFmtId="0" fontId="54" fillId="0" borderId="17" xfId="47" applyFont="1" applyBorder="1" applyAlignment="1" applyProtection="1">
      <alignment horizontal="center" vertical="center"/>
      <protection locked="0"/>
    </xf>
    <xf numFmtId="0" fontId="59" fillId="0" borderId="17" xfId="47" applyFont="1" applyBorder="1" applyProtection="1">
      <alignment vertical="center"/>
      <protection locked="0"/>
    </xf>
    <xf numFmtId="0" fontId="52" fillId="35" borderId="17" xfId="47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right"/>
    </xf>
    <xf numFmtId="0" fontId="57" fillId="33" borderId="0" xfId="0" applyFont="1" applyFill="1" applyBorder="1" applyAlignment="1">
      <alignment horizontal="right"/>
    </xf>
    <xf numFmtId="0" fontId="53" fillId="33" borderId="14" xfId="0" applyFont="1" applyFill="1" applyBorder="1" applyAlignment="1">
      <alignment horizontal="left" indent="1"/>
    </xf>
    <xf numFmtId="0" fontId="60" fillId="36" borderId="11" xfId="0" applyFont="1" applyFill="1" applyBorder="1" applyAlignment="1">
      <alignment/>
    </xf>
    <xf numFmtId="0" fontId="53" fillId="36" borderId="11" xfId="0" applyFont="1" applyFill="1" applyBorder="1" applyAlignment="1">
      <alignment/>
    </xf>
    <xf numFmtId="0" fontId="54" fillId="36" borderId="11" xfId="0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52" fillId="36" borderId="12" xfId="0" applyFont="1" applyFill="1" applyBorder="1" applyAlignment="1">
      <alignment/>
    </xf>
    <xf numFmtId="0" fontId="60" fillId="36" borderId="0" xfId="0" applyFont="1" applyFill="1" applyBorder="1" applyAlignment="1">
      <alignment/>
    </xf>
    <xf numFmtId="0" fontId="53" fillId="36" borderId="0" xfId="0" applyFont="1" applyFill="1" applyBorder="1" applyAlignment="1">
      <alignment/>
    </xf>
    <xf numFmtId="0" fontId="54" fillId="36" borderId="0" xfId="0" applyFont="1" applyFill="1" applyBorder="1" applyAlignment="1">
      <alignment/>
    </xf>
    <xf numFmtId="0" fontId="52" fillId="36" borderId="0" xfId="0" applyFont="1" applyFill="1" applyBorder="1" applyAlignment="1">
      <alignment/>
    </xf>
    <xf numFmtId="0" fontId="52" fillId="36" borderId="13" xfId="0" applyFont="1" applyFill="1" applyBorder="1" applyAlignment="1">
      <alignment/>
    </xf>
    <xf numFmtId="0" fontId="57" fillId="36" borderId="0" xfId="0" applyFont="1" applyFill="1" applyBorder="1" applyAlignment="1">
      <alignment/>
    </xf>
    <xf numFmtId="0" fontId="55" fillId="36" borderId="0" xfId="0" applyFont="1" applyFill="1" applyBorder="1" applyAlignment="1">
      <alignment horizontal="right"/>
    </xf>
    <xf numFmtId="0" fontId="54" fillId="36" borderId="0" xfId="0" applyFont="1" applyFill="1" applyBorder="1" applyAlignment="1">
      <alignment horizontal="right" vertical="top"/>
    </xf>
    <xf numFmtId="0" fontId="61" fillId="36" borderId="0" xfId="0" applyFont="1" applyFill="1" applyBorder="1" applyAlignment="1">
      <alignment/>
    </xf>
    <xf numFmtId="0" fontId="52" fillId="36" borderId="14" xfId="0" applyFont="1" applyFill="1" applyBorder="1" applyAlignment="1">
      <alignment/>
    </xf>
    <xf numFmtId="0" fontId="52" fillId="36" borderId="14" xfId="47" applyFont="1" applyFill="1" applyBorder="1">
      <alignment vertical="center"/>
      <protection/>
    </xf>
    <xf numFmtId="0" fontId="52" fillId="36" borderId="15" xfId="0" applyFont="1" applyFill="1" applyBorder="1" applyAlignment="1">
      <alignment/>
    </xf>
    <xf numFmtId="0" fontId="54" fillId="37" borderId="17" xfId="47" applyFont="1" applyFill="1" applyBorder="1" applyAlignment="1" applyProtection="1">
      <alignment horizontal="center" vertical="center"/>
      <protection locked="0"/>
    </xf>
    <xf numFmtId="0" fontId="54" fillId="0" borderId="17" xfId="47" applyFont="1" applyBorder="1" applyAlignment="1" applyProtection="1">
      <alignment horizontal="center" vertical="center"/>
      <protection locked="0"/>
    </xf>
    <xf numFmtId="0" fontId="52" fillId="0" borderId="17" xfId="47" applyFont="1" applyBorder="1" applyAlignment="1" applyProtection="1">
      <alignment horizontal="center" vertical="center"/>
      <protection locked="0"/>
    </xf>
    <xf numFmtId="0" fontId="54" fillId="0" borderId="6" xfId="47" applyFont="1" applyBorder="1" applyAlignment="1" applyProtection="1">
      <alignment horizontal="center" vertical="center"/>
      <protection locked="0"/>
    </xf>
    <xf numFmtId="0" fontId="54" fillId="0" borderId="19" xfId="47" applyFont="1" applyBorder="1" applyAlignment="1" applyProtection="1">
      <alignment horizontal="center" vertical="center"/>
      <protection locked="0"/>
    </xf>
    <xf numFmtId="0" fontId="54" fillId="0" borderId="20" xfId="47" applyFont="1" applyBorder="1" applyAlignment="1" applyProtection="1">
      <alignment horizontal="center" vertical="center"/>
      <protection locked="0"/>
    </xf>
    <xf numFmtId="0" fontId="54" fillId="33" borderId="21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2" fillId="35" borderId="17" xfId="47" applyFont="1" applyFill="1" applyBorder="1" applyAlignment="1" applyProtection="1">
      <alignment horizontal="center" vertical="center"/>
      <protection locked="0"/>
    </xf>
    <xf numFmtId="0" fontId="54" fillId="34" borderId="21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3" fillId="38" borderId="6" xfId="0" applyFont="1" applyFill="1" applyBorder="1" applyAlignment="1">
      <alignment horizontal="center" vertical="center" wrapText="1"/>
    </xf>
    <xf numFmtId="0" fontId="54" fillId="39" borderId="19" xfId="0" applyFont="1" applyFill="1" applyBorder="1" applyAlignment="1">
      <alignment/>
    </xf>
    <xf numFmtId="0" fontId="54" fillId="40" borderId="20" xfId="0" applyFont="1" applyFill="1" applyBorder="1" applyAlignment="1">
      <alignment/>
    </xf>
    <xf numFmtId="0" fontId="54" fillId="37" borderId="6" xfId="47" applyFont="1" applyFill="1" applyBorder="1" applyAlignment="1" applyProtection="1">
      <alignment horizontal="center" vertical="center"/>
      <protection locked="0"/>
    </xf>
    <xf numFmtId="0" fontId="52" fillId="37" borderId="19" xfId="0" applyFont="1" applyFill="1" applyBorder="1" applyAlignment="1" applyProtection="1">
      <alignment horizontal="center" vertical="center"/>
      <protection locked="0"/>
    </xf>
    <xf numFmtId="0" fontId="52" fillId="37" borderId="20" xfId="0" applyFont="1" applyFill="1" applyBorder="1" applyAlignment="1" applyProtection="1">
      <alignment horizontal="center" vertical="center"/>
      <protection locked="0"/>
    </xf>
    <xf numFmtId="0" fontId="52" fillId="41" borderId="18" xfId="0" applyFont="1" applyFill="1" applyBorder="1" applyAlignment="1">
      <alignment horizontal="center" vertical="center" textRotation="90"/>
    </xf>
    <xf numFmtId="0" fontId="52" fillId="42" borderId="21" xfId="0" applyFont="1" applyFill="1" applyBorder="1" applyAlignment="1">
      <alignment horizontal="center" vertical="center" textRotation="90"/>
    </xf>
    <xf numFmtId="0" fontId="52" fillId="43" borderId="22" xfId="0" applyFont="1" applyFill="1" applyBorder="1" applyAlignment="1">
      <alignment horizontal="center" vertical="center" textRotation="90"/>
    </xf>
    <xf numFmtId="0" fontId="52" fillId="0" borderId="18" xfId="47" applyFont="1" applyBorder="1" applyAlignment="1" applyProtection="1">
      <alignment horizontal="left" vertical="top" wrapText="1"/>
      <protection locked="0"/>
    </xf>
    <xf numFmtId="0" fontId="52" fillId="0" borderId="11" xfId="0" applyFont="1" applyBorder="1" applyAlignment="1" applyProtection="1">
      <alignment horizontal="left" vertical="top" wrapText="1"/>
      <protection locked="0"/>
    </xf>
    <xf numFmtId="0" fontId="52" fillId="0" borderId="12" xfId="0" applyFont="1" applyBorder="1" applyAlignment="1" applyProtection="1">
      <alignment horizontal="left" vertical="top" wrapText="1"/>
      <protection locked="0"/>
    </xf>
    <xf numFmtId="0" fontId="52" fillId="0" borderId="21" xfId="0" applyFont="1" applyBorder="1" applyAlignment="1" applyProtection="1">
      <alignment horizontal="left" vertical="top" wrapText="1"/>
      <protection locked="0"/>
    </xf>
    <xf numFmtId="0" fontId="52" fillId="0" borderId="0" xfId="0" applyFont="1" applyBorder="1" applyAlignment="1" applyProtection="1">
      <alignment horizontal="left" vertical="top" wrapText="1"/>
      <protection locked="0"/>
    </xf>
    <xf numFmtId="0" fontId="52" fillId="0" borderId="13" xfId="0" applyFont="1" applyBorder="1" applyAlignment="1" applyProtection="1">
      <alignment horizontal="left" vertical="top" wrapText="1"/>
      <protection locked="0"/>
    </xf>
    <xf numFmtId="0" fontId="52" fillId="0" borderId="22" xfId="0" applyFont="1" applyBorder="1" applyAlignment="1" applyProtection="1">
      <alignment horizontal="left" vertical="top" wrapText="1"/>
      <protection locked="0"/>
    </xf>
    <xf numFmtId="0" fontId="52" fillId="0" borderId="14" xfId="0" applyFont="1" applyBorder="1" applyAlignment="1" applyProtection="1">
      <alignment horizontal="left" vertical="top" wrapText="1"/>
      <protection locked="0"/>
    </xf>
    <xf numFmtId="0" fontId="52" fillId="0" borderId="15" xfId="0" applyFont="1" applyBorder="1" applyAlignment="1" applyProtection="1">
      <alignment horizontal="left" vertical="top" wrapText="1"/>
      <protection locked="0"/>
    </xf>
    <xf numFmtId="0" fontId="53" fillId="44" borderId="6" xfId="0" applyFont="1" applyFill="1" applyBorder="1" applyAlignment="1">
      <alignment horizontal="center" vertical="center"/>
    </xf>
    <xf numFmtId="0" fontId="53" fillId="45" borderId="19" xfId="0" applyFont="1" applyFill="1" applyBorder="1" applyAlignment="1">
      <alignment/>
    </xf>
    <xf numFmtId="0" fontId="53" fillId="46" borderId="20" xfId="0" applyFont="1" applyFill="1" applyBorder="1" applyAlignment="1">
      <alignment/>
    </xf>
    <xf numFmtId="0" fontId="54" fillId="0" borderId="18" xfId="47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/>
      <protection locked="0"/>
    </xf>
    <xf numFmtId="0" fontId="52" fillId="0" borderId="20" xfId="0" applyFont="1" applyBorder="1" applyAlignment="1" applyProtection="1">
      <alignment horizontal="center"/>
      <protection locked="0"/>
    </xf>
    <xf numFmtId="0" fontId="52" fillId="47" borderId="16" xfId="21" applyFont="1" applyFill="1" applyBorder="1" applyAlignment="1">
      <alignment horizontal="center" vertical="center" textRotation="90"/>
    </xf>
    <xf numFmtId="0" fontId="52" fillId="48" borderId="23" xfId="21" applyFont="1" applyFill="1" applyBorder="1" applyAlignment="1">
      <alignment horizontal="center" vertical="center" textRotation="90"/>
    </xf>
    <xf numFmtId="0" fontId="52" fillId="49" borderId="23" xfId="21" applyFont="1" applyFill="1" applyBorder="1" applyAlignment="1">
      <alignment/>
    </xf>
    <xf numFmtId="0" fontId="52" fillId="50" borderId="24" xfId="21" applyFont="1" applyFill="1" applyBorder="1" applyAlignment="1">
      <alignment/>
    </xf>
    <xf numFmtId="0" fontId="53" fillId="51" borderId="19" xfId="0" applyFont="1" applyFill="1" applyBorder="1" applyAlignment="1">
      <alignment horizontal="center" vertical="center" wrapText="1"/>
    </xf>
    <xf numFmtId="0" fontId="53" fillId="52" borderId="20" xfId="0" applyFont="1" applyFill="1" applyBorder="1" applyAlignment="1">
      <alignment horizontal="center" vertical="center" wrapText="1"/>
    </xf>
    <xf numFmtId="0" fontId="52" fillId="0" borderId="11" xfId="47" applyFont="1" applyBorder="1" applyAlignment="1" applyProtection="1">
      <alignment horizontal="left" vertical="top" wrapText="1"/>
      <protection locked="0"/>
    </xf>
    <xf numFmtId="0" fontId="52" fillId="0" borderId="12" xfId="47" applyFont="1" applyBorder="1" applyAlignment="1" applyProtection="1">
      <alignment horizontal="left" vertical="top" wrapText="1"/>
      <protection locked="0"/>
    </xf>
    <xf numFmtId="0" fontId="52" fillId="0" borderId="21" xfId="47" applyFont="1" applyBorder="1" applyAlignment="1" applyProtection="1">
      <alignment horizontal="left" vertical="top" wrapText="1"/>
      <protection locked="0"/>
    </xf>
    <xf numFmtId="0" fontId="52" fillId="0" borderId="0" xfId="47" applyFont="1" applyBorder="1" applyAlignment="1" applyProtection="1">
      <alignment horizontal="left" vertical="top" wrapText="1"/>
      <protection locked="0"/>
    </xf>
    <xf numFmtId="0" fontId="52" fillId="0" borderId="13" xfId="47" applyFont="1" applyBorder="1" applyAlignment="1" applyProtection="1">
      <alignment horizontal="left" vertical="top" wrapText="1"/>
      <protection locked="0"/>
    </xf>
    <xf numFmtId="0" fontId="52" fillId="0" borderId="22" xfId="47" applyFont="1" applyBorder="1" applyAlignment="1" applyProtection="1">
      <alignment horizontal="left" vertical="top" wrapText="1"/>
      <protection locked="0"/>
    </xf>
    <xf numFmtId="0" fontId="52" fillId="0" borderId="14" xfId="47" applyFont="1" applyBorder="1" applyAlignment="1" applyProtection="1">
      <alignment horizontal="left" vertical="top" wrapText="1"/>
      <protection locked="0"/>
    </xf>
    <xf numFmtId="0" fontId="52" fillId="0" borderId="15" xfId="47" applyFont="1" applyBorder="1" applyAlignment="1" applyProtection="1">
      <alignment horizontal="left" vertical="top" wrapText="1"/>
      <protection locked="0"/>
    </xf>
    <xf numFmtId="0" fontId="54" fillId="37" borderId="19" xfId="47" applyFont="1" applyFill="1" applyBorder="1" applyAlignment="1" applyProtection="1">
      <alignment horizontal="center" vertical="center"/>
      <protection locked="0"/>
    </xf>
    <xf numFmtId="0" fontId="54" fillId="37" borderId="20" xfId="47" applyFont="1" applyFill="1" applyBorder="1" applyAlignment="1" applyProtection="1">
      <alignment horizontal="center" vertical="center"/>
      <protection locked="0"/>
    </xf>
    <xf numFmtId="0" fontId="52" fillId="37" borderId="20" xfId="0" applyFont="1" applyFill="1" applyBorder="1" applyAlignment="1" applyProtection="1">
      <alignment horizontal="center"/>
      <protection locked="0"/>
    </xf>
    <xf numFmtId="0" fontId="54" fillId="37" borderId="6" xfId="47" applyFont="1" applyFill="1" applyBorder="1" applyAlignment="1" applyProtection="1">
      <alignment horizontal="left" vertical="top"/>
      <protection locked="0"/>
    </xf>
    <xf numFmtId="0" fontId="0" fillId="37" borderId="20" xfId="0" applyFill="1" applyBorder="1" applyAlignment="1" applyProtection="1">
      <alignment horizontal="left" vertical="top"/>
      <protection locked="0"/>
    </xf>
    <xf numFmtId="0" fontId="0" fillId="37" borderId="19" xfId="0" applyFill="1" applyBorder="1" applyAlignment="1" applyProtection="1">
      <alignment horizontal="left" vertical="top"/>
      <protection locked="0"/>
    </xf>
    <xf numFmtId="0" fontId="52" fillId="53" borderId="16" xfId="0" applyFont="1" applyFill="1" applyBorder="1" applyAlignment="1">
      <alignment horizontal="center" vertical="center" textRotation="90"/>
    </xf>
    <xf numFmtId="0" fontId="52" fillId="54" borderId="23" xfId="0" applyFont="1" applyFill="1" applyBorder="1" applyAlignment="1">
      <alignment horizontal="center" vertical="center" textRotation="90"/>
    </xf>
    <xf numFmtId="0" fontId="52" fillId="55" borderId="24" xfId="0" applyFont="1" applyFill="1" applyBorder="1" applyAlignment="1">
      <alignment/>
    </xf>
    <xf numFmtId="0" fontId="54" fillId="56" borderId="16" xfId="0" applyFont="1" applyFill="1" applyBorder="1" applyAlignment="1">
      <alignment horizontal="center" vertical="center" textRotation="90"/>
    </xf>
    <xf numFmtId="0" fontId="54" fillId="57" borderId="23" xfId="0" applyFont="1" applyFill="1" applyBorder="1" applyAlignment="1">
      <alignment horizontal="center" vertical="center" textRotation="90"/>
    </xf>
    <xf numFmtId="0" fontId="52" fillId="58" borderId="24" xfId="0" applyFont="1" applyFill="1" applyBorder="1" applyAlignment="1">
      <alignment horizontal="center" vertical="center" textRotation="90"/>
    </xf>
    <xf numFmtId="0" fontId="62" fillId="59" borderId="18" xfId="0" applyFont="1" applyFill="1" applyBorder="1" applyAlignment="1">
      <alignment horizontal="center" vertical="center"/>
    </xf>
    <xf numFmtId="0" fontId="62" fillId="60" borderId="11" xfId="0" applyFont="1" applyFill="1" applyBorder="1" applyAlignment="1">
      <alignment horizontal="center" vertical="center"/>
    </xf>
    <xf numFmtId="0" fontId="62" fillId="61" borderId="11" xfId="0" applyFont="1" applyFill="1" applyBorder="1" applyAlignment="1">
      <alignment vertical="center"/>
    </xf>
    <xf numFmtId="0" fontId="62" fillId="62" borderId="12" xfId="0" applyFont="1" applyFill="1" applyBorder="1" applyAlignment="1">
      <alignment vertical="center"/>
    </xf>
    <xf numFmtId="0" fontId="62" fillId="63" borderId="21" xfId="0" applyFont="1" applyFill="1" applyBorder="1" applyAlignment="1">
      <alignment horizontal="center" vertical="center"/>
    </xf>
    <xf numFmtId="0" fontId="62" fillId="64" borderId="0" xfId="0" applyFont="1" applyFill="1" applyBorder="1" applyAlignment="1">
      <alignment horizontal="center" vertical="center"/>
    </xf>
    <xf numFmtId="0" fontId="62" fillId="65" borderId="0" xfId="0" applyFont="1" applyFill="1" applyBorder="1" applyAlignment="1">
      <alignment vertical="center"/>
    </xf>
    <xf numFmtId="0" fontId="62" fillId="66" borderId="13" xfId="0" applyFont="1" applyFill="1" applyBorder="1" applyAlignment="1">
      <alignment vertical="center"/>
    </xf>
    <xf numFmtId="0" fontId="62" fillId="67" borderId="22" xfId="0" applyFont="1" applyFill="1" applyBorder="1" applyAlignment="1">
      <alignment vertical="center"/>
    </xf>
    <xf numFmtId="0" fontId="62" fillId="68" borderId="14" xfId="0" applyFont="1" applyFill="1" applyBorder="1" applyAlignment="1">
      <alignment vertical="center"/>
    </xf>
    <xf numFmtId="0" fontId="62" fillId="69" borderId="15" xfId="0" applyFont="1" applyFill="1" applyBorder="1" applyAlignment="1">
      <alignment vertical="center"/>
    </xf>
    <xf numFmtId="0" fontId="54" fillId="37" borderId="19" xfId="47" applyFont="1" applyFill="1" applyBorder="1" applyAlignment="1" applyProtection="1">
      <alignment horizontal="left" vertical="top"/>
      <protection locked="0"/>
    </xf>
    <xf numFmtId="0" fontId="54" fillId="37" borderId="20" xfId="47" applyFon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52" fillId="36" borderId="18" xfId="47" applyFont="1" applyFill="1" applyBorder="1" applyAlignment="1" applyProtection="1">
      <alignment horizontal="left" vertical="top" wrapText="1"/>
      <protection/>
    </xf>
    <xf numFmtId="0" fontId="52" fillId="36" borderId="11" xfId="0" applyFont="1" applyFill="1" applyBorder="1" applyAlignment="1" applyProtection="1">
      <alignment horizontal="left" vertical="top" wrapText="1"/>
      <protection/>
    </xf>
    <xf numFmtId="0" fontId="52" fillId="36" borderId="12" xfId="0" applyFont="1" applyFill="1" applyBorder="1" applyAlignment="1" applyProtection="1">
      <alignment horizontal="left" vertical="top" wrapText="1"/>
      <protection/>
    </xf>
    <xf numFmtId="0" fontId="52" fillId="36" borderId="21" xfId="0" applyFont="1" applyFill="1" applyBorder="1" applyAlignment="1" applyProtection="1">
      <alignment horizontal="left" vertical="top" wrapText="1"/>
      <protection/>
    </xf>
    <xf numFmtId="0" fontId="52" fillId="36" borderId="0" xfId="0" applyFont="1" applyFill="1" applyBorder="1" applyAlignment="1" applyProtection="1">
      <alignment horizontal="left" vertical="top" wrapText="1"/>
      <protection/>
    </xf>
    <xf numFmtId="0" fontId="52" fillId="36" borderId="13" xfId="0" applyFont="1" applyFill="1" applyBorder="1" applyAlignment="1" applyProtection="1">
      <alignment horizontal="left" vertical="top" wrapText="1"/>
      <protection/>
    </xf>
    <xf numFmtId="0" fontId="52" fillId="36" borderId="22" xfId="0" applyFont="1" applyFill="1" applyBorder="1" applyAlignment="1" applyProtection="1">
      <alignment horizontal="left" vertical="top" wrapText="1"/>
      <protection/>
    </xf>
    <xf numFmtId="0" fontId="52" fillId="36" borderId="14" xfId="0" applyFont="1" applyFill="1" applyBorder="1" applyAlignment="1" applyProtection="1">
      <alignment horizontal="left" vertical="top" wrapText="1"/>
      <protection/>
    </xf>
    <xf numFmtId="0" fontId="52" fillId="36" borderId="15" xfId="0" applyFont="1" applyFill="1" applyBorder="1" applyAlignment="1" applyProtection="1">
      <alignment horizontal="left" vertical="top" wrapText="1"/>
      <protection/>
    </xf>
    <xf numFmtId="0" fontId="54" fillId="70" borderId="6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NumberFormat="1" applyFont="1" applyAlignment="1">
      <alignment/>
    </xf>
    <xf numFmtId="0" fontId="61" fillId="33" borderId="0" xfId="0" applyFont="1" applyFill="1" applyBorder="1" applyAlignment="1">
      <alignment/>
    </xf>
    <xf numFmtId="0" fontId="61" fillId="34" borderId="0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B - tabulka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cb_odober_skolu"/>
  <dimension ref="B1:P248"/>
  <sheetViews>
    <sheetView showGridLines="0" tabSelected="1" zoomScale="130" zoomScaleNormal="130" zoomScalePageLayoutView="0" workbookViewId="0" topLeftCell="A1">
      <selection activeCell="H9" sqref="H9:N9"/>
    </sheetView>
  </sheetViews>
  <sheetFormatPr defaultColWidth="9.140625" defaultRowHeight="15"/>
  <cols>
    <col min="1" max="1" width="1.8515625" style="1" customWidth="1"/>
    <col min="2" max="2" width="3.421875" style="1" customWidth="1"/>
    <col min="3" max="3" width="1.421875" style="1" customWidth="1"/>
    <col min="4" max="4" width="3.140625" style="1" customWidth="1"/>
    <col min="5" max="5" width="11.421875" style="1" customWidth="1"/>
    <col min="6" max="6" width="10.140625" style="1" customWidth="1"/>
    <col min="7" max="7" width="3.140625" style="1" customWidth="1"/>
    <col min="8" max="8" width="12.140625" style="1" customWidth="1"/>
    <col min="9" max="9" width="3.140625" style="1" customWidth="1"/>
    <col min="10" max="10" width="12.140625" style="1" customWidth="1"/>
    <col min="11" max="11" width="3.140625" style="1" customWidth="1"/>
    <col min="12" max="12" width="12.140625" style="1" customWidth="1"/>
    <col min="13" max="13" width="3.140625" style="1" customWidth="1"/>
    <col min="14" max="14" width="12.140625" style="1" customWidth="1"/>
    <col min="15" max="15" width="1.7109375" style="2" customWidth="1"/>
    <col min="16" max="16" width="0.5625" style="1" customWidth="1"/>
    <col min="17" max="16384" width="9.140625" style="1" customWidth="1"/>
  </cols>
  <sheetData>
    <row r="1" ht="10.5" customHeight="1">
      <c r="I1" s="46" t="s">
        <v>127</v>
      </c>
    </row>
    <row r="2" spans="2:15" ht="11.25">
      <c r="B2" s="149" t="s">
        <v>244</v>
      </c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</row>
    <row r="3" spans="2:15" ht="11.25">
      <c r="B3" s="153"/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</row>
    <row r="4" spans="2:15" ht="11.25"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ht="11.25">
      <c r="I5" s="46" t="s">
        <v>127</v>
      </c>
    </row>
    <row r="6" spans="2:15" ht="9" customHeight="1">
      <c r="B6" s="123" t="s">
        <v>245</v>
      </c>
      <c r="C6" s="67"/>
      <c r="D6" s="68"/>
      <c r="E6" s="69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2:15" ht="11.25" customHeight="1">
      <c r="B7" s="124"/>
      <c r="C7" s="72"/>
      <c r="D7" s="73" t="s">
        <v>122</v>
      </c>
      <c r="E7" s="74"/>
      <c r="F7" s="75"/>
      <c r="G7" s="75"/>
      <c r="H7" s="99" t="s">
        <v>123</v>
      </c>
      <c r="I7" s="100"/>
      <c r="J7" s="100"/>
      <c r="K7" s="100"/>
      <c r="L7" s="100"/>
      <c r="M7" s="100"/>
      <c r="N7" s="101"/>
      <c r="O7" s="76"/>
    </row>
    <row r="8" spans="2:15" ht="7.5" customHeight="1">
      <c r="B8" s="124"/>
      <c r="C8" s="72"/>
      <c r="D8" s="73"/>
      <c r="E8" s="74"/>
      <c r="F8" s="75"/>
      <c r="G8" s="75"/>
      <c r="H8" s="75"/>
      <c r="I8" s="75"/>
      <c r="J8" s="75"/>
      <c r="K8" s="75"/>
      <c r="L8" s="75"/>
      <c r="M8" s="75"/>
      <c r="N8" s="75"/>
      <c r="O8" s="76"/>
    </row>
    <row r="9" spans="2:15" ht="11.25">
      <c r="B9" s="124"/>
      <c r="C9" s="75"/>
      <c r="D9" s="74"/>
      <c r="E9" s="74" t="s">
        <v>1</v>
      </c>
      <c r="F9" s="75"/>
      <c r="G9" s="75"/>
      <c r="H9" s="102"/>
      <c r="I9" s="137"/>
      <c r="J9" s="137"/>
      <c r="K9" s="137"/>
      <c r="L9" s="137"/>
      <c r="M9" s="137"/>
      <c r="N9" s="138"/>
      <c r="O9" s="76"/>
    </row>
    <row r="10" spans="2:15" ht="11.25">
      <c r="B10" s="124"/>
      <c r="C10" s="75"/>
      <c r="D10" s="75"/>
      <c r="E10" s="77" t="s">
        <v>0</v>
      </c>
      <c r="F10" s="75"/>
      <c r="G10" s="75"/>
      <c r="H10" s="102"/>
      <c r="I10" s="137"/>
      <c r="J10" s="137"/>
      <c r="K10" s="137"/>
      <c r="L10" s="137"/>
      <c r="M10" s="137"/>
      <c r="N10" s="138"/>
      <c r="O10" s="76"/>
    </row>
    <row r="11" spans="2:15" ht="11.25">
      <c r="B11" s="124"/>
      <c r="C11" s="75"/>
      <c r="D11" s="75"/>
      <c r="E11" s="77" t="s">
        <v>2</v>
      </c>
      <c r="F11" s="75"/>
      <c r="G11" s="75"/>
      <c r="H11" s="102"/>
      <c r="I11" s="137"/>
      <c r="J11" s="137"/>
      <c r="K11" s="137"/>
      <c r="L11" s="137"/>
      <c r="M11" s="137"/>
      <c r="N11" s="138"/>
      <c r="O11" s="76"/>
    </row>
    <row r="12" spans="2:15" ht="11.25">
      <c r="B12" s="124"/>
      <c r="C12" s="75"/>
      <c r="D12" s="75"/>
      <c r="E12" s="77" t="s">
        <v>141</v>
      </c>
      <c r="F12" s="75"/>
      <c r="G12" s="75"/>
      <c r="H12" s="102"/>
      <c r="I12" s="137"/>
      <c r="J12" s="137"/>
      <c r="K12" s="137"/>
      <c r="L12" s="137"/>
      <c r="M12" s="137"/>
      <c r="N12" s="138"/>
      <c r="O12" s="76"/>
    </row>
    <row r="13" spans="2:15" ht="11.25">
      <c r="B13" s="124"/>
      <c r="C13" s="75"/>
      <c r="D13" s="75"/>
      <c r="E13" s="77" t="s">
        <v>3</v>
      </c>
      <c r="F13" s="75"/>
      <c r="G13" s="75"/>
      <c r="H13" s="102"/>
      <c r="I13" s="137"/>
      <c r="J13" s="137"/>
      <c r="K13" s="137"/>
      <c r="L13" s="137"/>
      <c r="M13" s="137"/>
      <c r="N13" s="138"/>
      <c r="O13" s="76"/>
    </row>
    <row r="14" spans="2:15" ht="11.25">
      <c r="B14" s="124"/>
      <c r="C14" s="75"/>
      <c r="D14" s="75"/>
      <c r="E14" s="77" t="s">
        <v>10</v>
      </c>
      <c r="F14" s="75"/>
      <c r="G14" s="75"/>
      <c r="H14" s="102"/>
      <c r="I14" s="137"/>
      <c r="J14" s="137"/>
      <c r="K14" s="137"/>
      <c r="L14" s="137"/>
      <c r="M14" s="137"/>
      <c r="N14" s="138"/>
      <c r="O14" s="76"/>
    </row>
    <row r="15" spans="2:15" ht="11.25">
      <c r="B15" s="124"/>
      <c r="C15" s="75"/>
      <c r="D15" s="74"/>
      <c r="E15" s="74" t="s">
        <v>11</v>
      </c>
      <c r="F15" s="74"/>
      <c r="G15" s="75"/>
      <c r="H15" s="102"/>
      <c r="I15" s="137"/>
      <c r="J15" s="137"/>
      <c r="K15" s="137"/>
      <c r="L15" s="137"/>
      <c r="M15" s="137"/>
      <c r="N15" s="138"/>
      <c r="O15" s="76"/>
    </row>
    <row r="16" spans="2:15" ht="11.25">
      <c r="B16" s="124"/>
      <c r="C16" s="75"/>
      <c r="D16" s="74"/>
      <c r="E16" s="74" t="s">
        <v>12</v>
      </c>
      <c r="F16" s="74"/>
      <c r="G16" s="75"/>
      <c r="H16" s="102"/>
      <c r="I16" s="137"/>
      <c r="J16" s="137"/>
      <c r="K16" s="137"/>
      <c r="L16" s="137"/>
      <c r="M16" s="137"/>
      <c r="N16" s="138"/>
      <c r="O16" s="76"/>
    </row>
    <row r="17" spans="2:15" ht="12.75" customHeight="1">
      <c r="B17" s="124"/>
      <c r="C17" s="75"/>
      <c r="D17" s="74"/>
      <c r="E17" s="74" t="s">
        <v>13</v>
      </c>
      <c r="F17" s="74"/>
      <c r="G17" s="75"/>
      <c r="H17" s="102"/>
      <c r="I17" s="103"/>
      <c r="J17" s="103"/>
      <c r="K17" s="103"/>
      <c r="L17" s="103"/>
      <c r="M17" s="103"/>
      <c r="N17" s="104"/>
      <c r="O17" s="76"/>
    </row>
    <row r="18" spans="2:15" ht="11.25">
      <c r="B18" s="124"/>
      <c r="C18" s="75"/>
      <c r="D18" s="74"/>
      <c r="E18" s="74" t="s">
        <v>14</v>
      </c>
      <c r="F18" s="74"/>
      <c r="G18" s="75"/>
      <c r="H18" s="102"/>
      <c r="I18" s="137"/>
      <c r="J18" s="137"/>
      <c r="K18" s="137"/>
      <c r="L18" s="137"/>
      <c r="M18" s="137"/>
      <c r="N18" s="138"/>
      <c r="O18" s="76"/>
    </row>
    <row r="19" spans="2:15" ht="11.25">
      <c r="B19" s="124"/>
      <c r="C19" s="75"/>
      <c r="D19" s="73" t="s">
        <v>130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6"/>
    </row>
    <row r="20" spans="2:15" ht="11.25" customHeight="1">
      <c r="B20" s="124"/>
      <c r="C20" s="75"/>
      <c r="D20" s="74"/>
      <c r="E20" s="77" t="s">
        <v>128</v>
      </c>
      <c r="F20" s="74"/>
      <c r="G20" s="74"/>
      <c r="H20" s="84" t="s">
        <v>142</v>
      </c>
      <c r="I20" s="74"/>
      <c r="J20" s="74"/>
      <c r="K20" s="74"/>
      <c r="L20" s="78" t="s">
        <v>129</v>
      </c>
      <c r="M20" s="140"/>
      <c r="N20" s="141"/>
      <c r="O20" s="76"/>
    </row>
    <row r="21" spans="2:15" ht="11.25">
      <c r="B21" s="124"/>
      <c r="C21" s="75"/>
      <c r="D21" s="73" t="s">
        <v>4</v>
      </c>
      <c r="E21" s="74"/>
      <c r="F21" s="74"/>
      <c r="G21" s="75"/>
      <c r="H21" s="74"/>
      <c r="I21" s="74"/>
      <c r="J21" s="74"/>
      <c r="K21" s="74"/>
      <c r="L21" s="74"/>
      <c r="M21" s="74"/>
      <c r="N21" s="74"/>
      <c r="O21" s="76"/>
    </row>
    <row r="22" spans="2:15" ht="11.25" customHeight="1">
      <c r="B22" s="124"/>
      <c r="C22" s="75"/>
      <c r="D22" s="75"/>
      <c r="E22" s="77" t="s">
        <v>5</v>
      </c>
      <c r="F22" s="75"/>
      <c r="G22" s="75"/>
      <c r="H22" s="140"/>
      <c r="I22" s="142"/>
      <c r="J22" s="142"/>
      <c r="K22" s="141"/>
      <c r="L22" s="79" t="s">
        <v>194</v>
      </c>
      <c r="M22" s="102" t="s">
        <v>187</v>
      </c>
      <c r="N22" s="139"/>
      <c r="O22" s="76"/>
    </row>
    <row r="23" spans="2:15" ht="11.25">
      <c r="B23" s="124"/>
      <c r="C23" s="75"/>
      <c r="D23" s="75"/>
      <c r="E23" s="77" t="s">
        <v>6</v>
      </c>
      <c r="F23" s="75"/>
      <c r="G23" s="75"/>
      <c r="H23" s="140"/>
      <c r="I23" s="160"/>
      <c r="J23" s="160"/>
      <c r="K23" s="160"/>
      <c r="L23" s="160"/>
      <c r="M23" s="160"/>
      <c r="N23" s="161"/>
      <c r="O23" s="76"/>
    </row>
    <row r="24" spans="2:15" ht="11.25">
      <c r="B24" s="124"/>
      <c r="C24" s="75"/>
      <c r="D24" s="75"/>
      <c r="E24" s="77" t="s">
        <v>8</v>
      </c>
      <c r="F24" s="75"/>
      <c r="G24" s="75"/>
      <c r="H24" s="140"/>
      <c r="I24" s="160"/>
      <c r="J24" s="160"/>
      <c r="K24" s="160"/>
      <c r="L24" s="160"/>
      <c r="M24" s="160"/>
      <c r="N24" s="161"/>
      <c r="O24" s="76"/>
    </row>
    <row r="25" spans="2:15" ht="11.25">
      <c r="B25" s="125"/>
      <c r="C25" s="75"/>
      <c r="D25" s="75"/>
      <c r="E25" s="77" t="s">
        <v>7</v>
      </c>
      <c r="F25" s="75"/>
      <c r="G25" s="75"/>
      <c r="H25" s="140"/>
      <c r="I25" s="160"/>
      <c r="J25" s="160"/>
      <c r="K25" s="160"/>
      <c r="L25" s="160"/>
      <c r="M25" s="160"/>
      <c r="N25" s="161"/>
      <c r="O25" s="76"/>
    </row>
    <row r="26" spans="2:15" ht="11.25">
      <c r="B26" s="125"/>
      <c r="C26" s="74"/>
      <c r="D26" s="73" t="s">
        <v>9</v>
      </c>
      <c r="E26" s="74"/>
      <c r="F26" s="75"/>
      <c r="G26" s="75"/>
      <c r="H26" s="74"/>
      <c r="I26" s="74"/>
      <c r="J26" s="74"/>
      <c r="K26" s="74"/>
      <c r="L26" s="74"/>
      <c r="M26" s="74"/>
      <c r="N26" s="74"/>
      <c r="O26" s="76"/>
    </row>
    <row r="27" spans="2:15" ht="11.25">
      <c r="B27" s="125"/>
      <c r="C27" s="74"/>
      <c r="D27" s="74"/>
      <c r="E27" s="74" t="s">
        <v>5</v>
      </c>
      <c r="F27" s="75"/>
      <c r="G27" s="75"/>
      <c r="H27" s="102"/>
      <c r="I27" s="137"/>
      <c r="J27" s="137"/>
      <c r="K27" s="137"/>
      <c r="L27" s="137"/>
      <c r="M27" s="137"/>
      <c r="N27" s="138"/>
      <c r="O27" s="76"/>
    </row>
    <row r="28" spans="2:15" ht="11.25">
      <c r="B28" s="125"/>
      <c r="C28" s="74"/>
      <c r="D28" s="74"/>
      <c r="E28" s="74" t="s">
        <v>6</v>
      </c>
      <c r="F28" s="75"/>
      <c r="G28" s="75"/>
      <c r="H28" s="102"/>
      <c r="I28" s="137"/>
      <c r="J28" s="137"/>
      <c r="K28" s="137"/>
      <c r="L28" s="137"/>
      <c r="M28" s="137"/>
      <c r="N28" s="138"/>
      <c r="O28" s="76"/>
    </row>
    <row r="29" spans="2:15" ht="11.25">
      <c r="B29" s="125"/>
      <c r="C29" s="74"/>
      <c r="D29" s="74"/>
      <c r="E29" s="74" t="s">
        <v>8</v>
      </c>
      <c r="F29" s="80"/>
      <c r="G29" s="75"/>
      <c r="H29" s="102"/>
      <c r="I29" s="137"/>
      <c r="J29" s="137"/>
      <c r="K29" s="137"/>
      <c r="L29" s="137"/>
      <c r="M29" s="137"/>
      <c r="N29" s="138"/>
      <c r="O29" s="76"/>
    </row>
    <row r="30" spans="2:15" ht="11.25">
      <c r="B30" s="125"/>
      <c r="C30" s="74"/>
      <c r="D30" s="74"/>
      <c r="E30" s="74" t="s">
        <v>7</v>
      </c>
      <c r="F30" s="75"/>
      <c r="G30" s="76"/>
      <c r="H30" s="102"/>
      <c r="I30" s="137"/>
      <c r="J30" s="137"/>
      <c r="K30" s="137"/>
      <c r="L30" s="137"/>
      <c r="M30" s="137"/>
      <c r="N30" s="138"/>
      <c r="O30" s="76"/>
    </row>
    <row r="31" spans="2:15" ht="9" customHeight="1">
      <c r="B31" s="126"/>
      <c r="C31" s="81"/>
      <c r="D31" s="81"/>
      <c r="E31" s="81"/>
      <c r="F31" s="81"/>
      <c r="G31" s="81"/>
      <c r="H31" s="82"/>
      <c r="I31" s="82"/>
      <c r="J31" s="82"/>
      <c r="K31" s="82"/>
      <c r="L31" s="82"/>
      <c r="M31" s="82"/>
      <c r="N31" s="82"/>
      <c r="O31" s="83"/>
    </row>
    <row r="32" ht="11.25">
      <c r="I32" s="36" t="s">
        <v>127</v>
      </c>
    </row>
    <row r="33" spans="2:15" ht="9" customHeight="1">
      <c r="B33" s="105" t="s">
        <v>240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2:15" ht="24" customHeight="1">
      <c r="B34" s="106"/>
      <c r="C34" s="7"/>
      <c r="D34" s="33" t="s">
        <v>241</v>
      </c>
      <c r="E34" s="7"/>
      <c r="F34" s="7"/>
      <c r="G34" s="7"/>
      <c r="H34" s="99" t="s">
        <v>238</v>
      </c>
      <c r="I34" s="100"/>
      <c r="J34" s="100"/>
      <c r="K34" s="100"/>
      <c r="L34" s="100"/>
      <c r="M34" s="100"/>
      <c r="N34" s="101"/>
      <c r="O34" s="9"/>
    </row>
    <row r="35" spans="2:15" ht="7.5" customHeight="1">
      <c r="B35" s="10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9"/>
    </row>
    <row r="36" spans="2:15" ht="30.75" customHeight="1">
      <c r="B36" s="106"/>
      <c r="C36" s="7"/>
      <c r="D36" s="7"/>
      <c r="E36" s="108"/>
      <c r="F36" s="109"/>
      <c r="G36" s="109"/>
      <c r="H36" s="109"/>
      <c r="I36" s="109"/>
      <c r="J36" s="109"/>
      <c r="K36" s="109"/>
      <c r="L36" s="109"/>
      <c r="M36" s="109"/>
      <c r="N36" s="110"/>
      <c r="O36" s="26"/>
    </row>
    <row r="37" spans="2:15" ht="30.75" customHeight="1">
      <c r="B37" s="106"/>
      <c r="C37" s="7"/>
      <c r="D37" s="7"/>
      <c r="E37" s="111"/>
      <c r="F37" s="112"/>
      <c r="G37" s="112"/>
      <c r="H37" s="112"/>
      <c r="I37" s="112"/>
      <c r="J37" s="112"/>
      <c r="K37" s="112"/>
      <c r="L37" s="112"/>
      <c r="M37" s="112"/>
      <c r="N37" s="113"/>
      <c r="O37" s="26"/>
    </row>
    <row r="38" spans="2:15" ht="30.75" customHeight="1">
      <c r="B38" s="106"/>
      <c r="C38" s="7"/>
      <c r="D38" s="7"/>
      <c r="E38" s="114"/>
      <c r="F38" s="115"/>
      <c r="G38" s="115"/>
      <c r="H38" s="115"/>
      <c r="I38" s="115"/>
      <c r="J38" s="115"/>
      <c r="K38" s="115"/>
      <c r="L38" s="115"/>
      <c r="M38" s="115"/>
      <c r="N38" s="116"/>
      <c r="O38" s="26"/>
    </row>
    <row r="39" spans="2:15" ht="9" customHeight="1">
      <c r="B39" s="107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7"/>
    </row>
    <row r="40" ht="11.25">
      <c r="I40" s="36" t="s">
        <v>127</v>
      </c>
    </row>
    <row r="41" spans="2:15" ht="9" customHeight="1">
      <c r="B41" s="105" t="s">
        <v>211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2:15" ht="24" customHeight="1">
      <c r="B42" s="106"/>
      <c r="C42" s="7"/>
      <c r="D42" s="11"/>
      <c r="E42" s="7"/>
      <c r="F42" s="7"/>
      <c r="G42" s="7"/>
      <c r="H42" s="99" t="s">
        <v>239</v>
      </c>
      <c r="I42" s="127"/>
      <c r="J42" s="127"/>
      <c r="K42" s="127"/>
      <c r="L42" s="127"/>
      <c r="M42" s="127"/>
      <c r="N42" s="128"/>
      <c r="O42" s="9"/>
    </row>
    <row r="43" spans="2:15" ht="7.5" customHeight="1">
      <c r="B43" s="10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9"/>
    </row>
    <row r="44" spans="2:15" ht="30.75" customHeight="1">
      <c r="B44" s="106"/>
      <c r="C44" s="7"/>
      <c r="D44" s="7"/>
      <c r="E44" s="108"/>
      <c r="F44" s="109"/>
      <c r="G44" s="109"/>
      <c r="H44" s="109"/>
      <c r="I44" s="109"/>
      <c r="J44" s="109"/>
      <c r="K44" s="109"/>
      <c r="L44" s="109"/>
      <c r="M44" s="109"/>
      <c r="N44" s="110"/>
      <c r="O44" s="26"/>
    </row>
    <row r="45" spans="2:15" ht="30.75" customHeight="1">
      <c r="B45" s="106"/>
      <c r="C45" s="7"/>
      <c r="D45" s="7"/>
      <c r="E45" s="111"/>
      <c r="F45" s="112"/>
      <c r="G45" s="112"/>
      <c r="H45" s="112"/>
      <c r="I45" s="112"/>
      <c r="J45" s="112"/>
      <c r="K45" s="112"/>
      <c r="L45" s="112"/>
      <c r="M45" s="112"/>
      <c r="N45" s="113"/>
      <c r="O45" s="26"/>
    </row>
    <row r="46" spans="2:15" ht="30.75" customHeight="1">
      <c r="B46" s="106"/>
      <c r="C46" s="7"/>
      <c r="D46" s="7"/>
      <c r="E46" s="114"/>
      <c r="F46" s="115"/>
      <c r="G46" s="115"/>
      <c r="H46" s="115"/>
      <c r="I46" s="115"/>
      <c r="J46" s="115"/>
      <c r="K46" s="115"/>
      <c r="L46" s="115"/>
      <c r="M46" s="115"/>
      <c r="N46" s="116"/>
      <c r="O46" s="26"/>
    </row>
    <row r="47" spans="2:15" ht="9" customHeight="1">
      <c r="B47" s="10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27"/>
    </row>
    <row r="48" ht="11.25">
      <c r="I48" s="36" t="s">
        <v>127</v>
      </c>
    </row>
    <row r="49" spans="2:15" ht="9" customHeight="1">
      <c r="B49" s="105" t="s">
        <v>205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2:15" ht="24" customHeight="1">
      <c r="B50" s="106"/>
      <c r="C50" s="7"/>
      <c r="D50" s="11"/>
      <c r="E50" s="7"/>
      <c r="F50" s="7"/>
      <c r="G50" s="7"/>
      <c r="H50" s="99" t="s">
        <v>207</v>
      </c>
      <c r="I50" s="100"/>
      <c r="J50" s="100"/>
      <c r="K50" s="100"/>
      <c r="L50" s="100"/>
      <c r="M50" s="100"/>
      <c r="N50" s="101"/>
      <c r="O50" s="9"/>
    </row>
    <row r="51" spans="2:15" ht="7.5" customHeight="1">
      <c r="B51" s="10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9"/>
    </row>
    <row r="52" spans="2:15" ht="30.75" customHeight="1">
      <c r="B52" s="106"/>
      <c r="C52" s="7"/>
      <c r="D52" s="7"/>
      <c r="E52" s="108"/>
      <c r="F52" s="109"/>
      <c r="G52" s="109"/>
      <c r="H52" s="109"/>
      <c r="I52" s="109"/>
      <c r="J52" s="109"/>
      <c r="K52" s="109"/>
      <c r="L52" s="109"/>
      <c r="M52" s="109"/>
      <c r="N52" s="110"/>
      <c r="O52" s="26"/>
    </row>
    <row r="53" spans="2:15" ht="30.75" customHeight="1">
      <c r="B53" s="106"/>
      <c r="C53" s="7"/>
      <c r="D53" s="7"/>
      <c r="E53" s="111"/>
      <c r="F53" s="112"/>
      <c r="G53" s="112"/>
      <c r="H53" s="112"/>
      <c r="I53" s="112"/>
      <c r="J53" s="112"/>
      <c r="K53" s="112"/>
      <c r="L53" s="112"/>
      <c r="M53" s="112"/>
      <c r="N53" s="113"/>
      <c r="O53" s="26"/>
    </row>
    <row r="54" spans="2:15" ht="30.75" customHeight="1">
      <c r="B54" s="106"/>
      <c r="C54" s="7"/>
      <c r="D54" s="7"/>
      <c r="E54" s="114"/>
      <c r="F54" s="115"/>
      <c r="G54" s="115"/>
      <c r="H54" s="115"/>
      <c r="I54" s="115"/>
      <c r="J54" s="115"/>
      <c r="K54" s="115"/>
      <c r="L54" s="115"/>
      <c r="M54" s="115"/>
      <c r="N54" s="116"/>
      <c r="O54" s="26"/>
    </row>
    <row r="55" spans="2:15" ht="9" customHeight="1">
      <c r="B55" s="10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27"/>
    </row>
    <row r="56" ht="11.25">
      <c r="I56" s="36" t="s">
        <v>127</v>
      </c>
    </row>
    <row r="57" spans="2:15" ht="9" customHeight="1">
      <c r="B57" s="105" t="s">
        <v>209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2:15" ht="24" customHeight="1">
      <c r="B58" s="106"/>
      <c r="C58" s="7"/>
      <c r="D58" s="11"/>
      <c r="E58" s="7"/>
      <c r="F58" s="7"/>
      <c r="G58" s="7"/>
      <c r="H58" s="99" t="s">
        <v>210</v>
      </c>
      <c r="I58" s="100"/>
      <c r="J58" s="100"/>
      <c r="K58" s="100"/>
      <c r="L58" s="100"/>
      <c r="M58" s="100"/>
      <c r="N58" s="101"/>
      <c r="O58" s="9"/>
    </row>
    <row r="59" spans="2:15" ht="7.5" customHeight="1">
      <c r="B59" s="10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9"/>
    </row>
    <row r="60" spans="2:15" ht="30.75" customHeight="1">
      <c r="B60" s="106"/>
      <c r="C60" s="7"/>
      <c r="D60" s="7"/>
      <c r="E60" s="108"/>
      <c r="F60" s="109"/>
      <c r="G60" s="109"/>
      <c r="H60" s="109"/>
      <c r="I60" s="109"/>
      <c r="J60" s="109"/>
      <c r="K60" s="109"/>
      <c r="L60" s="109"/>
      <c r="M60" s="109"/>
      <c r="N60" s="110"/>
      <c r="O60" s="26"/>
    </row>
    <row r="61" spans="2:15" ht="30.75" customHeight="1">
      <c r="B61" s="106"/>
      <c r="C61" s="7"/>
      <c r="D61" s="7"/>
      <c r="E61" s="111"/>
      <c r="F61" s="112"/>
      <c r="G61" s="112"/>
      <c r="H61" s="112"/>
      <c r="I61" s="112"/>
      <c r="J61" s="112"/>
      <c r="K61" s="112"/>
      <c r="L61" s="112"/>
      <c r="M61" s="112"/>
      <c r="N61" s="113"/>
      <c r="O61" s="26"/>
    </row>
    <row r="62" spans="2:15" ht="30.75" customHeight="1">
      <c r="B62" s="106"/>
      <c r="C62" s="7"/>
      <c r="D62" s="7"/>
      <c r="E62" s="114"/>
      <c r="F62" s="115"/>
      <c r="G62" s="115"/>
      <c r="H62" s="115"/>
      <c r="I62" s="115"/>
      <c r="J62" s="115"/>
      <c r="K62" s="115"/>
      <c r="L62" s="115"/>
      <c r="M62" s="115"/>
      <c r="N62" s="116"/>
      <c r="O62" s="26"/>
    </row>
    <row r="63" spans="2:15" ht="9" customHeight="1">
      <c r="B63" s="10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27"/>
    </row>
    <row r="64" spans="9:15" ht="11.25" customHeight="1">
      <c r="I64" s="36" t="s">
        <v>127</v>
      </c>
      <c r="O64" s="1"/>
    </row>
    <row r="65" spans="2:15" ht="6.75" customHeight="1">
      <c r="B65" s="105" t="s">
        <v>211</v>
      </c>
      <c r="C65" s="3"/>
      <c r="D65" s="3"/>
      <c r="E65" s="17"/>
      <c r="F65" s="4"/>
      <c r="G65" s="4"/>
      <c r="H65" s="4"/>
      <c r="I65" s="4"/>
      <c r="J65" s="4"/>
      <c r="K65" s="4"/>
      <c r="L65" s="4"/>
      <c r="M65" s="4"/>
      <c r="N65" s="4"/>
      <c r="O65" s="6"/>
    </row>
    <row r="66" spans="2:15" ht="25.5" customHeight="1">
      <c r="B66" s="106"/>
      <c r="C66" s="11"/>
      <c r="D66" s="11" t="s">
        <v>131</v>
      </c>
      <c r="E66" s="14"/>
      <c r="F66" s="8"/>
      <c r="G66" s="8"/>
      <c r="H66" s="99" t="s">
        <v>221</v>
      </c>
      <c r="I66" s="118"/>
      <c r="J66" s="118"/>
      <c r="K66" s="118"/>
      <c r="L66" s="118"/>
      <c r="M66" s="118"/>
      <c r="N66" s="119"/>
      <c r="O66" s="9"/>
    </row>
    <row r="67" spans="2:15" ht="6.75" customHeight="1">
      <c r="B67" s="106"/>
      <c r="C67" s="11"/>
      <c r="D67" s="11"/>
      <c r="E67" s="14"/>
      <c r="F67" s="8"/>
      <c r="G67" s="8"/>
      <c r="H67" s="8"/>
      <c r="I67" s="8"/>
      <c r="J67" s="8"/>
      <c r="K67" s="8"/>
      <c r="L67" s="8"/>
      <c r="M67" s="8"/>
      <c r="N67" s="8"/>
      <c r="O67" s="9"/>
    </row>
    <row r="68" spans="2:15" ht="11.25">
      <c r="B68" s="106"/>
      <c r="C68" s="15"/>
      <c r="D68" s="38"/>
      <c r="E68" s="28" t="s">
        <v>212</v>
      </c>
      <c r="F68" s="31"/>
      <c r="G68" s="31"/>
      <c r="H68" s="31"/>
      <c r="I68" s="31"/>
      <c r="J68" s="31"/>
      <c r="K68" s="31"/>
      <c r="L68" s="31"/>
      <c r="M68" s="31"/>
      <c r="N68" s="30"/>
      <c r="O68" s="32"/>
    </row>
    <row r="69" spans="2:15" ht="11.25">
      <c r="B69" s="106"/>
      <c r="C69" s="11"/>
      <c r="D69" s="39"/>
      <c r="E69" s="14" t="s">
        <v>213</v>
      </c>
      <c r="F69" s="8"/>
      <c r="G69" s="8"/>
      <c r="H69" s="8"/>
      <c r="I69" s="8"/>
      <c r="J69" s="8"/>
      <c r="K69" s="8"/>
      <c r="L69" s="8"/>
      <c r="M69" s="8"/>
      <c r="N69" s="8"/>
      <c r="O69" s="9"/>
    </row>
    <row r="70" spans="2:15" ht="11.25">
      <c r="B70" s="106"/>
      <c r="C70" s="15"/>
      <c r="D70" s="38"/>
      <c r="E70" s="28" t="s">
        <v>214</v>
      </c>
      <c r="F70" s="31"/>
      <c r="G70" s="31"/>
      <c r="H70" s="31"/>
      <c r="I70" s="31"/>
      <c r="J70" s="31"/>
      <c r="K70" s="31"/>
      <c r="L70" s="31"/>
      <c r="M70" s="31"/>
      <c r="N70" s="30"/>
      <c r="O70" s="32"/>
    </row>
    <row r="71" spans="2:15" ht="11.25">
      <c r="B71" s="106"/>
      <c r="C71" s="11"/>
      <c r="D71" s="39"/>
      <c r="E71" s="14" t="s">
        <v>215</v>
      </c>
      <c r="F71" s="8"/>
      <c r="G71" s="8"/>
      <c r="H71" s="8"/>
      <c r="I71" s="8"/>
      <c r="J71" s="8"/>
      <c r="K71" s="8"/>
      <c r="L71" s="8"/>
      <c r="M71" s="8"/>
      <c r="N71" s="8"/>
      <c r="O71" s="9"/>
    </row>
    <row r="72" spans="2:15" ht="11.25">
      <c r="B72" s="162"/>
      <c r="C72" s="15"/>
      <c r="D72" s="38"/>
      <c r="E72" s="28" t="s">
        <v>216</v>
      </c>
      <c r="F72" s="31"/>
      <c r="G72" s="31"/>
      <c r="H72" s="31"/>
      <c r="I72" s="31"/>
      <c r="J72" s="31"/>
      <c r="K72" s="31"/>
      <c r="L72" s="31"/>
      <c r="M72" s="31"/>
      <c r="N72" s="30"/>
      <c r="O72" s="32"/>
    </row>
    <row r="73" spans="2:15" ht="11.25">
      <c r="B73" s="162"/>
      <c r="C73" s="11"/>
      <c r="D73" s="39"/>
      <c r="E73" s="14" t="s">
        <v>217</v>
      </c>
      <c r="F73" s="8"/>
      <c r="G73" s="8"/>
      <c r="H73" s="8"/>
      <c r="I73" s="8"/>
      <c r="J73" s="8"/>
      <c r="K73" s="8"/>
      <c r="L73" s="8"/>
      <c r="M73" s="8"/>
      <c r="N73" s="8"/>
      <c r="O73" s="9"/>
    </row>
    <row r="74" spans="2:15" ht="11.25">
      <c r="B74" s="162"/>
      <c r="C74" s="15"/>
      <c r="D74" s="40"/>
      <c r="E74" s="28" t="s">
        <v>218</v>
      </c>
      <c r="F74" s="31"/>
      <c r="G74" s="31"/>
      <c r="H74" s="31"/>
      <c r="I74" s="31"/>
      <c r="J74" s="31"/>
      <c r="K74" s="31"/>
      <c r="L74" s="31"/>
      <c r="M74" s="31"/>
      <c r="N74" s="30"/>
      <c r="O74" s="32"/>
    </row>
    <row r="75" spans="2:15" ht="11.25">
      <c r="B75" s="162"/>
      <c r="C75" s="11"/>
      <c r="D75" s="39"/>
      <c r="E75" s="14" t="s">
        <v>219</v>
      </c>
      <c r="F75" s="8"/>
      <c r="G75" s="8"/>
      <c r="H75" s="8"/>
      <c r="I75" s="8"/>
      <c r="J75" s="8"/>
      <c r="K75" s="8"/>
      <c r="L75" s="8"/>
      <c r="M75" s="8"/>
      <c r="N75" s="8"/>
      <c r="O75" s="9"/>
    </row>
    <row r="76" spans="2:15" ht="11.25">
      <c r="B76" s="162"/>
      <c r="C76" s="15"/>
      <c r="D76" s="40"/>
      <c r="E76" s="28" t="s">
        <v>220</v>
      </c>
      <c r="F76" s="31"/>
      <c r="G76" s="31"/>
      <c r="H76" s="31"/>
      <c r="I76" s="31"/>
      <c r="J76" s="31"/>
      <c r="K76" s="31"/>
      <c r="L76" s="31"/>
      <c r="M76" s="31"/>
      <c r="N76" s="30"/>
      <c r="O76" s="32"/>
    </row>
    <row r="77" spans="2:15" ht="11.25">
      <c r="B77" s="163"/>
      <c r="C77" s="66"/>
      <c r="D77" s="66"/>
      <c r="E77" s="66"/>
      <c r="F77" s="20"/>
      <c r="G77" s="20"/>
      <c r="H77" s="20"/>
      <c r="I77" s="20"/>
      <c r="J77" s="20"/>
      <c r="K77" s="20"/>
      <c r="L77" s="20"/>
      <c r="M77" s="20"/>
      <c r="N77" s="20"/>
      <c r="O77" s="13"/>
    </row>
    <row r="78" spans="9:15" ht="11.25" customHeight="1">
      <c r="I78" s="36" t="s">
        <v>127</v>
      </c>
      <c r="O78" s="1"/>
    </row>
    <row r="79" spans="2:15" ht="6.75" customHeight="1">
      <c r="B79" s="105" t="s">
        <v>222</v>
      </c>
      <c r="C79" s="3"/>
      <c r="D79" s="3"/>
      <c r="E79" s="17"/>
      <c r="F79" s="4"/>
      <c r="G79" s="4"/>
      <c r="H79" s="4"/>
      <c r="I79" s="4"/>
      <c r="J79" s="4"/>
      <c r="K79" s="4"/>
      <c r="L79" s="4"/>
      <c r="M79" s="4"/>
      <c r="N79" s="4"/>
      <c r="O79" s="6"/>
    </row>
    <row r="80" spans="2:15" ht="25.5" customHeight="1">
      <c r="B80" s="106"/>
      <c r="C80" s="11"/>
      <c r="D80" s="11" t="s">
        <v>131</v>
      </c>
      <c r="E80" s="14"/>
      <c r="F80" s="8"/>
      <c r="G80" s="8"/>
      <c r="H80" s="99" t="s">
        <v>223</v>
      </c>
      <c r="I80" s="118"/>
      <c r="J80" s="118"/>
      <c r="K80" s="118"/>
      <c r="L80" s="118"/>
      <c r="M80" s="118"/>
      <c r="N80" s="119"/>
      <c r="O80" s="9"/>
    </row>
    <row r="81" spans="2:15" ht="6.75" customHeight="1">
      <c r="B81" s="106"/>
      <c r="C81" s="11"/>
      <c r="D81" s="11"/>
      <c r="E81" s="14"/>
      <c r="F81" s="8"/>
      <c r="G81" s="8"/>
      <c r="H81" s="8"/>
      <c r="I81" s="8"/>
      <c r="J81" s="8"/>
      <c r="K81" s="8"/>
      <c r="L81" s="8"/>
      <c r="M81" s="8"/>
      <c r="N81" s="8"/>
      <c r="O81" s="9"/>
    </row>
    <row r="82" spans="2:15" ht="11.25">
      <c r="B82" s="106"/>
      <c r="C82" s="15"/>
      <c r="D82" s="38"/>
      <c r="E82" s="28" t="s">
        <v>226</v>
      </c>
      <c r="F82" s="31"/>
      <c r="G82" s="31"/>
      <c r="H82" s="31"/>
      <c r="I82" s="31"/>
      <c r="J82" s="31"/>
      <c r="K82" s="31"/>
      <c r="L82" s="31"/>
      <c r="M82" s="31"/>
      <c r="N82" s="30"/>
      <c r="O82" s="32"/>
    </row>
    <row r="83" spans="2:15" ht="11.25">
      <c r="B83" s="106"/>
      <c r="C83" s="11"/>
      <c r="D83" s="39"/>
      <c r="E83" s="14" t="s">
        <v>227</v>
      </c>
      <c r="F83" s="8"/>
      <c r="G83" s="8"/>
      <c r="H83" s="8"/>
      <c r="I83" s="8"/>
      <c r="J83" s="8"/>
      <c r="K83" s="8"/>
      <c r="L83" s="8"/>
      <c r="M83" s="8"/>
      <c r="N83" s="8"/>
      <c r="O83" s="9"/>
    </row>
    <row r="84" spans="2:15" ht="11.25">
      <c r="B84" s="106"/>
      <c r="C84" s="15"/>
      <c r="D84" s="38"/>
      <c r="E84" s="28" t="s">
        <v>228</v>
      </c>
      <c r="F84" s="31"/>
      <c r="G84" s="31"/>
      <c r="H84" s="31"/>
      <c r="I84" s="31"/>
      <c r="J84" s="31"/>
      <c r="K84" s="31"/>
      <c r="L84" s="31"/>
      <c r="M84" s="31"/>
      <c r="N84" s="30"/>
      <c r="O84" s="32"/>
    </row>
    <row r="85" spans="2:15" ht="11.25">
      <c r="B85" s="106"/>
      <c r="C85" s="11"/>
      <c r="D85" s="39"/>
      <c r="E85" s="14" t="s">
        <v>229</v>
      </c>
      <c r="F85" s="8"/>
      <c r="G85" s="8"/>
      <c r="H85" s="8"/>
      <c r="I85" s="8"/>
      <c r="J85" s="8"/>
      <c r="K85" s="8"/>
      <c r="L85" s="8"/>
      <c r="M85" s="8"/>
      <c r="N85" s="8"/>
      <c r="O85" s="9"/>
    </row>
    <row r="86" spans="2:15" ht="11.25">
      <c r="B86" s="162"/>
      <c r="C86" s="15"/>
      <c r="D86" s="38"/>
      <c r="E86" s="28" t="s">
        <v>230</v>
      </c>
      <c r="F86" s="31"/>
      <c r="G86" s="31"/>
      <c r="H86" s="31"/>
      <c r="I86" s="31"/>
      <c r="J86" s="31"/>
      <c r="K86" s="31"/>
      <c r="L86" s="31"/>
      <c r="M86" s="31"/>
      <c r="N86" s="30"/>
      <c r="O86" s="32"/>
    </row>
    <row r="87" spans="2:15" ht="11.25">
      <c r="B87" s="162"/>
      <c r="C87" s="11"/>
      <c r="D87" s="39"/>
      <c r="E87" s="14" t="s">
        <v>231</v>
      </c>
      <c r="F87" s="8"/>
      <c r="G87" s="8"/>
      <c r="H87" s="8"/>
      <c r="I87" s="8"/>
      <c r="J87" s="8"/>
      <c r="K87" s="8"/>
      <c r="L87" s="8"/>
      <c r="M87" s="8"/>
      <c r="N87" s="8"/>
      <c r="O87" s="9"/>
    </row>
    <row r="88" spans="2:15" ht="11.25">
      <c r="B88" s="162"/>
      <c r="C88" s="15"/>
      <c r="D88" s="40"/>
      <c r="E88" s="28" t="s">
        <v>232</v>
      </c>
      <c r="F88" s="31"/>
      <c r="G88" s="31"/>
      <c r="H88" s="31"/>
      <c r="I88" s="31"/>
      <c r="J88" s="31"/>
      <c r="K88" s="31"/>
      <c r="L88" s="31"/>
      <c r="M88" s="31"/>
      <c r="N88" s="30"/>
      <c r="O88" s="32"/>
    </row>
    <row r="89" spans="2:15" ht="11.25">
      <c r="B89" s="162"/>
      <c r="C89" s="11"/>
      <c r="D89" s="39"/>
      <c r="E89" s="14" t="s">
        <v>233</v>
      </c>
      <c r="F89" s="8"/>
      <c r="G89" s="8"/>
      <c r="H89" s="8"/>
      <c r="I89" s="8"/>
      <c r="J89" s="8"/>
      <c r="K89" s="8"/>
      <c r="L89" s="8"/>
      <c r="M89" s="8"/>
      <c r="N89" s="8"/>
      <c r="O89" s="9"/>
    </row>
    <row r="90" spans="2:15" ht="11.25">
      <c r="B90" s="162"/>
      <c r="C90" s="15"/>
      <c r="D90" s="40"/>
      <c r="E90" s="28" t="s">
        <v>234</v>
      </c>
      <c r="F90" s="31"/>
      <c r="G90" s="31"/>
      <c r="H90" s="31"/>
      <c r="I90" s="31"/>
      <c r="J90" s="31"/>
      <c r="K90" s="31"/>
      <c r="L90" s="31"/>
      <c r="M90" s="31"/>
      <c r="N90" s="30"/>
      <c r="O90" s="32"/>
    </row>
    <row r="91" spans="2:15" ht="11.25">
      <c r="B91" s="163"/>
      <c r="C91" s="66"/>
      <c r="D91" s="66"/>
      <c r="E91" s="66"/>
      <c r="F91" s="20"/>
      <c r="G91" s="20"/>
      <c r="H91" s="20"/>
      <c r="I91" s="20"/>
      <c r="J91" s="20"/>
      <c r="K91" s="20"/>
      <c r="L91" s="20"/>
      <c r="M91" s="20"/>
      <c r="N91" s="20"/>
      <c r="O91" s="13"/>
    </row>
    <row r="92" ht="11.25">
      <c r="I92" s="36" t="s">
        <v>127</v>
      </c>
    </row>
    <row r="93" spans="2:15" ht="9" customHeight="1">
      <c r="B93" s="105" t="s">
        <v>41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6"/>
    </row>
    <row r="94" spans="2:15" ht="11.25">
      <c r="B94" s="106"/>
      <c r="C94" s="7"/>
      <c r="D94" s="11"/>
      <c r="E94" s="7"/>
      <c r="F94" s="7"/>
      <c r="G94" s="7"/>
      <c r="H94" s="99" t="s">
        <v>235</v>
      </c>
      <c r="I94" s="100"/>
      <c r="J94" s="100"/>
      <c r="K94" s="100"/>
      <c r="L94" s="100"/>
      <c r="M94" s="100"/>
      <c r="N94" s="101"/>
      <c r="O94" s="9"/>
    </row>
    <row r="95" spans="2:15" ht="7.5" customHeight="1">
      <c r="B95" s="10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9"/>
    </row>
    <row r="96" spans="2:15" ht="13.5" customHeight="1">
      <c r="B96" s="106"/>
      <c r="C96" s="7"/>
      <c r="D96" s="7"/>
      <c r="E96" s="108"/>
      <c r="F96" s="109"/>
      <c r="G96" s="109"/>
      <c r="H96" s="109"/>
      <c r="I96" s="109"/>
      <c r="J96" s="109"/>
      <c r="K96" s="109"/>
      <c r="L96" s="109"/>
      <c r="M96" s="109"/>
      <c r="N96" s="110"/>
      <c r="O96" s="26"/>
    </row>
    <row r="97" spans="2:15" ht="13.5" customHeight="1">
      <c r="B97" s="106"/>
      <c r="C97" s="7"/>
      <c r="D97" s="7"/>
      <c r="E97" s="111"/>
      <c r="F97" s="112"/>
      <c r="G97" s="112"/>
      <c r="H97" s="112"/>
      <c r="I97" s="112"/>
      <c r="J97" s="112"/>
      <c r="K97" s="112"/>
      <c r="L97" s="112"/>
      <c r="M97" s="112"/>
      <c r="N97" s="113"/>
      <c r="O97" s="26"/>
    </row>
    <row r="98" spans="2:15" ht="13.5" customHeight="1">
      <c r="B98" s="106"/>
      <c r="C98" s="7"/>
      <c r="D98" s="7"/>
      <c r="E98" s="114"/>
      <c r="F98" s="115"/>
      <c r="G98" s="115"/>
      <c r="H98" s="115"/>
      <c r="I98" s="115"/>
      <c r="J98" s="115"/>
      <c r="K98" s="115"/>
      <c r="L98" s="115"/>
      <c r="M98" s="115"/>
      <c r="N98" s="116"/>
      <c r="O98" s="26"/>
    </row>
    <row r="99" spans="2:15" ht="9" customHeight="1">
      <c r="B99" s="107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27"/>
    </row>
    <row r="100" ht="11.25">
      <c r="I100" s="36" t="s">
        <v>127</v>
      </c>
    </row>
    <row r="101" spans="2:15" ht="9" customHeight="1">
      <c r="B101" s="105" t="s">
        <v>237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6"/>
    </row>
    <row r="102" spans="2:15" ht="11.25">
      <c r="B102" s="106"/>
      <c r="C102" s="7"/>
      <c r="D102" s="11"/>
      <c r="E102" s="7"/>
      <c r="F102" s="7"/>
      <c r="G102" s="7"/>
      <c r="H102" s="99" t="s">
        <v>236</v>
      </c>
      <c r="I102" s="127"/>
      <c r="J102" s="127"/>
      <c r="K102" s="127"/>
      <c r="L102" s="127"/>
      <c r="M102" s="127"/>
      <c r="N102" s="128"/>
      <c r="O102" s="9"/>
    </row>
    <row r="103" spans="2:15" ht="7.5" customHeight="1">
      <c r="B103" s="10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9"/>
    </row>
    <row r="104" spans="2:15" ht="13.5" customHeight="1">
      <c r="B104" s="106"/>
      <c r="C104" s="7"/>
      <c r="D104" s="7"/>
      <c r="E104" s="108"/>
      <c r="F104" s="129"/>
      <c r="G104" s="129"/>
      <c r="H104" s="129"/>
      <c r="I104" s="129"/>
      <c r="J104" s="129"/>
      <c r="K104" s="129"/>
      <c r="L104" s="129"/>
      <c r="M104" s="129"/>
      <c r="N104" s="130"/>
      <c r="O104" s="26"/>
    </row>
    <row r="105" spans="2:15" ht="13.5" customHeight="1">
      <c r="B105" s="106"/>
      <c r="C105" s="7"/>
      <c r="D105" s="7"/>
      <c r="E105" s="131"/>
      <c r="F105" s="132"/>
      <c r="G105" s="132"/>
      <c r="H105" s="132"/>
      <c r="I105" s="132"/>
      <c r="J105" s="132"/>
      <c r="K105" s="132"/>
      <c r="L105" s="132"/>
      <c r="M105" s="132"/>
      <c r="N105" s="133"/>
      <c r="O105" s="26"/>
    </row>
    <row r="106" spans="2:15" ht="13.5" customHeight="1">
      <c r="B106" s="106"/>
      <c r="C106" s="7"/>
      <c r="D106" s="7"/>
      <c r="E106" s="134"/>
      <c r="F106" s="135"/>
      <c r="G106" s="135"/>
      <c r="H106" s="135"/>
      <c r="I106" s="135"/>
      <c r="J106" s="135"/>
      <c r="K106" s="135"/>
      <c r="L106" s="135"/>
      <c r="M106" s="135"/>
      <c r="N106" s="136"/>
      <c r="O106" s="26"/>
    </row>
    <row r="107" spans="2:15" ht="9" customHeight="1">
      <c r="B107" s="107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27"/>
    </row>
    <row r="108" ht="11.25">
      <c r="I108" s="36" t="s">
        <v>127</v>
      </c>
    </row>
    <row r="109" spans="2:15" ht="9" customHeight="1">
      <c r="B109" s="105" t="s">
        <v>208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6"/>
    </row>
    <row r="110" spans="2:15" ht="11.25">
      <c r="B110" s="106"/>
      <c r="C110" s="7"/>
      <c r="D110" s="11"/>
      <c r="E110" s="7"/>
      <c r="F110" s="7"/>
      <c r="G110" s="7"/>
      <c r="H110" s="99" t="s">
        <v>206</v>
      </c>
      <c r="I110" s="127"/>
      <c r="J110" s="127"/>
      <c r="K110" s="127"/>
      <c r="L110" s="127"/>
      <c r="M110" s="127"/>
      <c r="N110" s="128"/>
      <c r="O110" s="9"/>
    </row>
    <row r="111" spans="2:15" ht="7.5" customHeight="1">
      <c r="B111" s="10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9"/>
    </row>
    <row r="112" spans="2:15" ht="30.75" customHeight="1">
      <c r="B112" s="106"/>
      <c r="C112" s="7"/>
      <c r="D112" s="7"/>
      <c r="E112" s="108"/>
      <c r="F112" s="129"/>
      <c r="G112" s="129"/>
      <c r="H112" s="129"/>
      <c r="I112" s="129"/>
      <c r="J112" s="129"/>
      <c r="K112" s="129"/>
      <c r="L112" s="129"/>
      <c r="M112" s="129"/>
      <c r="N112" s="130"/>
      <c r="O112" s="26"/>
    </row>
    <row r="113" spans="2:15" ht="30.75" customHeight="1">
      <c r="B113" s="106"/>
      <c r="C113" s="7"/>
      <c r="D113" s="7"/>
      <c r="E113" s="131"/>
      <c r="F113" s="132"/>
      <c r="G113" s="132"/>
      <c r="H113" s="132"/>
      <c r="I113" s="132"/>
      <c r="J113" s="132"/>
      <c r="K113" s="132"/>
      <c r="L113" s="132"/>
      <c r="M113" s="132"/>
      <c r="N113" s="133"/>
      <c r="O113" s="26"/>
    </row>
    <row r="114" spans="2:15" ht="30.75" customHeight="1">
      <c r="B114" s="106"/>
      <c r="C114" s="7"/>
      <c r="D114" s="7"/>
      <c r="E114" s="134"/>
      <c r="F114" s="135"/>
      <c r="G114" s="135"/>
      <c r="H114" s="135"/>
      <c r="I114" s="135"/>
      <c r="J114" s="135"/>
      <c r="K114" s="135"/>
      <c r="L114" s="135"/>
      <c r="M114" s="135"/>
      <c r="N114" s="136"/>
      <c r="O114" s="26"/>
    </row>
    <row r="115" spans="2:15" ht="9" customHeight="1">
      <c r="B115" s="107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27"/>
    </row>
    <row r="116" spans="9:15" ht="11.25" customHeight="1">
      <c r="I116" s="36" t="s">
        <v>127</v>
      </c>
      <c r="O116" s="1"/>
    </row>
    <row r="117" spans="2:15" ht="6.75" customHeight="1">
      <c r="B117" s="143" t="s">
        <v>42</v>
      </c>
      <c r="C117" s="3"/>
      <c r="D117" s="3"/>
      <c r="E117" s="17"/>
      <c r="F117" s="4"/>
      <c r="G117" s="4"/>
      <c r="H117" s="4"/>
      <c r="I117" s="4"/>
      <c r="J117" s="4"/>
      <c r="K117" s="4"/>
      <c r="L117" s="4"/>
      <c r="M117" s="4"/>
      <c r="N117" s="4"/>
      <c r="O117" s="6"/>
    </row>
    <row r="118" spans="2:15" ht="12" customHeight="1">
      <c r="B118" s="144"/>
      <c r="C118" s="11"/>
      <c r="D118" s="11" t="s">
        <v>131</v>
      </c>
      <c r="E118" s="14"/>
      <c r="F118" s="8"/>
      <c r="G118" s="8"/>
      <c r="H118" s="117" t="s">
        <v>197</v>
      </c>
      <c r="I118" s="118"/>
      <c r="J118" s="118"/>
      <c r="K118" s="118"/>
      <c r="L118" s="118"/>
      <c r="M118" s="118"/>
      <c r="N118" s="119"/>
      <c r="O118" s="9"/>
    </row>
    <row r="119" spans="2:15" ht="6.75" customHeight="1">
      <c r="B119" s="144"/>
      <c r="C119" s="11"/>
      <c r="D119" s="11"/>
      <c r="E119" s="14"/>
      <c r="F119" s="8"/>
      <c r="G119" s="8"/>
      <c r="H119" s="8"/>
      <c r="I119" s="8"/>
      <c r="J119" s="8"/>
      <c r="K119" s="8"/>
      <c r="L119" s="8"/>
      <c r="M119" s="8"/>
      <c r="N119" s="8"/>
      <c r="O119" s="9"/>
    </row>
    <row r="120" spans="2:15" ht="11.25">
      <c r="B120" s="144"/>
      <c r="C120" s="15"/>
      <c r="D120" s="38"/>
      <c r="E120" s="28" t="s">
        <v>43</v>
      </c>
      <c r="F120" s="31"/>
      <c r="G120" s="38"/>
      <c r="H120" s="28" t="s">
        <v>70</v>
      </c>
      <c r="I120" s="31"/>
      <c r="J120" s="31"/>
      <c r="K120" s="38"/>
      <c r="L120" s="28" t="s">
        <v>93</v>
      </c>
      <c r="M120" s="31"/>
      <c r="N120" s="30"/>
      <c r="O120" s="32"/>
    </row>
    <row r="121" spans="2:15" ht="11.25">
      <c r="B121" s="144"/>
      <c r="C121" s="11"/>
      <c r="D121" s="39"/>
      <c r="E121" s="41" t="s">
        <v>44</v>
      </c>
      <c r="F121" s="8"/>
      <c r="G121" s="39"/>
      <c r="H121" s="41" t="s">
        <v>71</v>
      </c>
      <c r="I121" s="8"/>
      <c r="J121" s="11"/>
      <c r="K121" s="39"/>
      <c r="L121" s="41" t="s">
        <v>94</v>
      </c>
      <c r="M121" s="8"/>
      <c r="N121" s="8"/>
      <c r="O121" s="9"/>
    </row>
    <row r="122" spans="2:15" ht="11.25">
      <c r="B122" s="144"/>
      <c r="C122" s="15"/>
      <c r="D122" s="38"/>
      <c r="E122" s="28" t="s">
        <v>45</v>
      </c>
      <c r="F122" s="31"/>
      <c r="G122" s="38"/>
      <c r="H122" s="28" t="s">
        <v>72</v>
      </c>
      <c r="I122" s="31"/>
      <c r="J122" s="31"/>
      <c r="K122" s="38"/>
      <c r="L122" s="28" t="s">
        <v>95</v>
      </c>
      <c r="M122" s="31"/>
      <c r="N122" s="30"/>
      <c r="O122" s="32"/>
    </row>
    <row r="123" spans="2:15" ht="11.25">
      <c r="B123" s="144"/>
      <c r="C123" s="11"/>
      <c r="D123" s="39"/>
      <c r="E123" s="41" t="s">
        <v>49</v>
      </c>
      <c r="F123" s="8"/>
      <c r="G123" s="39"/>
      <c r="H123" s="41" t="s">
        <v>73</v>
      </c>
      <c r="I123" s="8"/>
      <c r="J123" s="11"/>
      <c r="K123" s="39"/>
      <c r="L123" s="41" t="s">
        <v>96</v>
      </c>
      <c r="M123" s="8"/>
      <c r="N123" s="8"/>
      <c r="O123" s="9"/>
    </row>
    <row r="124" spans="2:15" ht="11.25">
      <c r="B124" s="144"/>
      <c r="C124" s="15"/>
      <c r="D124" s="38"/>
      <c r="E124" s="28" t="s">
        <v>46</v>
      </c>
      <c r="F124" s="31"/>
      <c r="G124" s="38"/>
      <c r="H124" s="28" t="s">
        <v>74</v>
      </c>
      <c r="I124" s="31"/>
      <c r="J124" s="31"/>
      <c r="K124" s="38"/>
      <c r="L124" s="28" t="s">
        <v>97</v>
      </c>
      <c r="M124" s="31"/>
      <c r="N124" s="30"/>
      <c r="O124" s="32"/>
    </row>
    <row r="125" spans="2:15" ht="11.25">
      <c r="B125" s="144"/>
      <c r="C125" s="11"/>
      <c r="D125" s="39"/>
      <c r="E125" s="41" t="s">
        <v>50</v>
      </c>
      <c r="F125" s="8"/>
      <c r="G125" s="39"/>
      <c r="H125" s="41" t="s">
        <v>75</v>
      </c>
      <c r="I125" s="8"/>
      <c r="J125" s="11"/>
      <c r="K125" s="39"/>
      <c r="L125" s="41" t="s">
        <v>98</v>
      </c>
      <c r="M125" s="8"/>
      <c r="N125" s="8"/>
      <c r="O125" s="9"/>
    </row>
    <row r="126" spans="2:15" ht="11.25">
      <c r="B126" s="144"/>
      <c r="C126" s="15"/>
      <c r="D126" s="38"/>
      <c r="E126" s="28" t="s">
        <v>51</v>
      </c>
      <c r="F126" s="31"/>
      <c r="G126" s="38"/>
      <c r="H126" s="28" t="s">
        <v>76</v>
      </c>
      <c r="I126" s="31"/>
      <c r="J126" s="31"/>
      <c r="K126" s="38"/>
      <c r="L126" s="28" t="s">
        <v>99</v>
      </c>
      <c r="M126" s="31"/>
      <c r="N126" s="30"/>
      <c r="O126" s="32"/>
    </row>
    <row r="127" spans="2:15" ht="11.25">
      <c r="B127" s="144"/>
      <c r="C127" s="11"/>
      <c r="D127" s="39"/>
      <c r="E127" s="41" t="s">
        <v>52</v>
      </c>
      <c r="F127" s="8"/>
      <c r="G127" s="39"/>
      <c r="H127" s="41" t="s">
        <v>77</v>
      </c>
      <c r="I127" s="8"/>
      <c r="J127" s="11"/>
      <c r="K127" s="39"/>
      <c r="L127" s="41" t="s">
        <v>115</v>
      </c>
      <c r="M127" s="8"/>
      <c r="N127" s="8"/>
      <c r="O127" s="9"/>
    </row>
    <row r="128" spans="2:15" ht="11.25">
      <c r="B128" s="144"/>
      <c r="C128" s="15"/>
      <c r="D128" s="38"/>
      <c r="E128" s="28" t="s">
        <v>53</v>
      </c>
      <c r="F128" s="31"/>
      <c r="G128" s="38"/>
      <c r="H128" s="28" t="s">
        <v>78</v>
      </c>
      <c r="I128" s="31"/>
      <c r="J128" s="31"/>
      <c r="K128" s="38"/>
      <c r="L128" s="28" t="s">
        <v>116</v>
      </c>
      <c r="M128" s="31"/>
      <c r="N128" s="30"/>
      <c r="O128" s="32"/>
    </row>
    <row r="129" spans="2:15" ht="11.25">
      <c r="B129" s="144"/>
      <c r="C129" s="11"/>
      <c r="D129" s="39"/>
      <c r="E129" s="41" t="s">
        <v>54</v>
      </c>
      <c r="F129" s="8"/>
      <c r="G129" s="39"/>
      <c r="H129" s="41" t="s">
        <v>79</v>
      </c>
      <c r="I129" s="8"/>
      <c r="J129" s="11"/>
      <c r="K129" s="39"/>
      <c r="L129" s="41" t="s">
        <v>100</v>
      </c>
      <c r="M129" s="8"/>
      <c r="N129" s="8"/>
      <c r="O129" s="9"/>
    </row>
    <row r="130" spans="2:15" ht="11.25">
      <c r="B130" s="144"/>
      <c r="C130" s="15"/>
      <c r="D130" s="38"/>
      <c r="E130" s="28" t="s">
        <v>47</v>
      </c>
      <c r="F130" s="31"/>
      <c r="G130" s="38"/>
      <c r="H130" s="28" t="s">
        <v>80</v>
      </c>
      <c r="I130" s="31"/>
      <c r="J130" s="31"/>
      <c r="K130" s="38"/>
      <c r="L130" s="28" t="s">
        <v>101</v>
      </c>
      <c r="M130" s="31"/>
      <c r="N130" s="30"/>
      <c r="O130" s="32"/>
    </row>
    <row r="131" spans="2:15" ht="11.25">
      <c r="B131" s="144"/>
      <c r="C131" s="11"/>
      <c r="D131" s="39"/>
      <c r="E131" s="41" t="s">
        <v>55</v>
      </c>
      <c r="F131" s="8"/>
      <c r="G131" s="39"/>
      <c r="H131" s="41" t="s">
        <v>81</v>
      </c>
      <c r="I131" s="8"/>
      <c r="J131" s="11"/>
      <c r="K131" s="39"/>
      <c r="L131" s="41" t="s">
        <v>102</v>
      </c>
      <c r="M131" s="8"/>
      <c r="N131" s="8"/>
      <c r="O131" s="9"/>
    </row>
    <row r="132" spans="2:15" ht="11.25">
      <c r="B132" s="144"/>
      <c r="C132" s="15"/>
      <c r="D132" s="38"/>
      <c r="E132" s="28" t="s">
        <v>56</v>
      </c>
      <c r="F132" s="31"/>
      <c r="G132" s="38"/>
      <c r="H132" s="28" t="s">
        <v>82</v>
      </c>
      <c r="I132" s="31"/>
      <c r="J132" s="31"/>
      <c r="K132" s="38"/>
      <c r="L132" s="28" t="s">
        <v>103</v>
      </c>
      <c r="M132" s="31"/>
      <c r="N132" s="30"/>
      <c r="O132" s="32"/>
    </row>
    <row r="133" spans="2:15" ht="11.25">
      <c r="B133" s="144"/>
      <c r="C133" s="11"/>
      <c r="D133" s="39"/>
      <c r="E133" s="41" t="s">
        <v>57</v>
      </c>
      <c r="F133" s="8"/>
      <c r="G133" s="39"/>
      <c r="H133" s="41" t="s">
        <v>111</v>
      </c>
      <c r="I133" s="8"/>
      <c r="J133" s="11"/>
      <c r="K133" s="39"/>
      <c r="L133" s="41" t="s">
        <v>104</v>
      </c>
      <c r="M133" s="8"/>
      <c r="N133" s="8"/>
      <c r="O133" s="9"/>
    </row>
    <row r="134" spans="2:15" ht="11.25">
      <c r="B134" s="144"/>
      <c r="C134" s="15"/>
      <c r="D134" s="38"/>
      <c r="E134" s="28" t="s">
        <v>58</v>
      </c>
      <c r="F134" s="31"/>
      <c r="G134" s="38"/>
      <c r="H134" s="28" t="s">
        <v>112</v>
      </c>
      <c r="I134" s="31"/>
      <c r="J134" s="31"/>
      <c r="K134" s="38"/>
      <c r="L134" s="28" t="s">
        <v>105</v>
      </c>
      <c r="M134" s="31"/>
      <c r="N134" s="30"/>
      <c r="O134" s="32"/>
    </row>
    <row r="135" spans="2:15" ht="11.25">
      <c r="B135" s="144"/>
      <c r="C135" s="11"/>
      <c r="D135" s="39"/>
      <c r="E135" s="41" t="s">
        <v>48</v>
      </c>
      <c r="F135" s="8"/>
      <c r="G135" s="39"/>
      <c r="H135" s="41" t="s">
        <v>83</v>
      </c>
      <c r="I135" s="8"/>
      <c r="J135" s="11"/>
      <c r="K135" s="39"/>
      <c r="L135" s="41" t="s">
        <v>106</v>
      </c>
      <c r="M135" s="8"/>
      <c r="N135" s="8"/>
      <c r="O135" s="9"/>
    </row>
    <row r="136" spans="2:15" ht="11.25">
      <c r="B136" s="144"/>
      <c r="C136" s="15"/>
      <c r="D136" s="38"/>
      <c r="E136" s="28" t="s">
        <v>59</v>
      </c>
      <c r="F136" s="31"/>
      <c r="G136" s="38"/>
      <c r="H136" s="28" t="s">
        <v>84</v>
      </c>
      <c r="I136" s="31"/>
      <c r="J136" s="31"/>
      <c r="K136" s="38"/>
      <c r="L136" s="28" t="s">
        <v>117</v>
      </c>
      <c r="M136" s="31"/>
      <c r="N136" s="30"/>
      <c r="O136" s="32"/>
    </row>
    <row r="137" spans="2:15" ht="11.25">
      <c r="B137" s="144"/>
      <c r="C137" s="11"/>
      <c r="D137" s="39"/>
      <c r="E137" s="41" t="s">
        <v>60</v>
      </c>
      <c r="F137" s="8"/>
      <c r="G137" s="39"/>
      <c r="H137" s="41" t="s">
        <v>85</v>
      </c>
      <c r="I137" s="8"/>
      <c r="J137" s="11"/>
      <c r="K137" s="39"/>
      <c r="L137" s="41" t="s">
        <v>107</v>
      </c>
      <c r="M137" s="8"/>
      <c r="N137" s="8"/>
      <c r="O137" s="9"/>
    </row>
    <row r="138" spans="2:15" ht="11.25">
      <c r="B138" s="144"/>
      <c r="C138" s="15"/>
      <c r="D138" s="38"/>
      <c r="E138" s="28" t="s">
        <v>61</v>
      </c>
      <c r="F138" s="31"/>
      <c r="G138" s="38"/>
      <c r="H138" s="28" t="s">
        <v>86</v>
      </c>
      <c r="I138" s="31"/>
      <c r="J138" s="31"/>
      <c r="K138" s="38"/>
      <c r="L138" s="28" t="s">
        <v>121</v>
      </c>
      <c r="M138" s="31"/>
      <c r="N138" s="30"/>
      <c r="O138" s="32"/>
    </row>
    <row r="139" spans="2:15" ht="11.25">
      <c r="B139" s="144"/>
      <c r="C139" s="11"/>
      <c r="D139" s="39"/>
      <c r="E139" s="41" t="s">
        <v>62</v>
      </c>
      <c r="F139" s="8"/>
      <c r="G139" s="39"/>
      <c r="H139" s="41" t="s">
        <v>87</v>
      </c>
      <c r="I139" s="8"/>
      <c r="J139" s="11"/>
      <c r="K139" s="39"/>
      <c r="L139" s="41" t="s">
        <v>118</v>
      </c>
      <c r="M139" s="8"/>
      <c r="N139" s="8"/>
      <c r="O139" s="9"/>
    </row>
    <row r="140" spans="2:15" ht="11.25">
      <c r="B140" s="144"/>
      <c r="C140" s="15"/>
      <c r="D140" s="38"/>
      <c r="E140" s="28" t="s">
        <v>63</v>
      </c>
      <c r="F140" s="31"/>
      <c r="G140" s="38"/>
      <c r="H140" s="28" t="s">
        <v>113</v>
      </c>
      <c r="I140" s="31"/>
      <c r="J140" s="31"/>
      <c r="K140" s="38"/>
      <c r="L140" s="28" t="s">
        <v>119</v>
      </c>
      <c r="M140" s="31"/>
      <c r="N140" s="30"/>
      <c r="O140" s="32"/>
    </row>
    <row r="141" spans="2:15" ht="11.25">
      <c r="B141" s="144"/>
      <c r="C141" s="11"/>
      <c r="D141" s="39"/>
      <c r="E141" s="41" t="s">
        <v>64</v>
      </c>
      <c r="F141" s="8"/>
      <c r="G141" s="39"/>
      <c r="H141" s="41" t="s">
        <v>88</v>
      </c>
      <c r="I141" s="8"/>
      <c r="J141" s="11"/>
      <c r="K141" s="39"/>
      <c r="L141" s="41" t="s">
        <v>108</v>
      </c>
      <c r="M141" s="8"/>
      <c r="N141" s="8"/>
      <c r="O141" s="9"/>
    </row>
    <row r="142" spans="2:15" ht="11.25">
      <c r="B142" s="144"/>
      <c r="C142" s="15"/>
      <c r="D142" s="38"/>
      <c r="E142" s="28" t="s">
        <v>65</v>
      </c>
      <c r="F142" s="31"/>
      <c r="G142" s="38"/>
      <c r="H142" s="28" t="s">
        <v>89</v>
      </c>
      <c r="I142" s="31"/>
      <c r="J142" s="31"/>
      <c r="K142" s="38"/>
      <c r="L142" s="28" t="s">
        <v>109</v>
      </c>
      <c r="M142" s="31"/>
      <c r="N142" s="30"/>
      <c r="O142" s="32"/>
    </row>
    <row r="143" spans="2:15" ht="11.25">
      <c r="B143" s="144"/>
      <c r="C143" s="11"/>
      <c r="D143" s="39"/>
      <c r="E143" s="41" t="s">
        <v>66</v>
      </c>
      <c r="F143" s="8"/>
      <c r="G143" s="39"/>
      <c r="H143" s="41" t="s">
        <v>90</v>
      </c>
      <c r="I143" s="8"/>
      <c r="J143" s="11"/>
      <c r="K143" s="39"/>
      <c r="L143" s="41" t="s">
        <v>120</v>
      </c>
      <c r="M143" s="8"/>
      <c r="N143" s="8"/>
      <c r="O143" s="9"/>
    </row>
    <row r="144" spans="2:15" ht="11.25">
      <c r="B144" s="144"/>
      <c r="C144" s="15"/>
      <c r="D144" s="38"/>
      <c r="E144" s="28" t="s">
        <v>67</v>
      </c>
      <c r="F144" s="31"/>
      <c r="G144" s="38"/>
      <c r="H144" s="28" t="s">
        <v>91</v>
      </c>
      <c r="I144" s="31"/>
      <c r="J144" s="31"/>
      <c r="K144" s="40"/>
      <c r="L144" s="28" t="s">
        <v>110</v>
      </c>
      <c r="M144" s="31"/>
      <c r="N144" s="30"/>
      <c r="O144" s="32"/>
    </row>
    <row r="145" spans="2:15" ht="11.25">
      <c r="B145" s="144"/>
      <c r="C145" s="11"/>
      <c r="D145" s="39"/>
      <c r="E145" s="41" t="s">
        <v>68</v>
      </c>
      <c r="F145" s="8"/>
      <c r="G145" s="39"/>
      <c r="H145" s="41" t="s">
        <v>114</v>
      </c>
      <c r="I145" s="8"/>
      <c r="J145" s="8"/>
      <c r="K145" s="8"/>
      <c r="L145" s="8"/>
      <c r="M145" s="8"/>
      <c r="N145" s="8"/>
      <c r="O145" s="9"/>
    </row>
    <row r="146" spans="2:15" ht="11.25">
      <c r="B146" s="144"/>
      <c r="C146" s="15"/>
      <c r="D146" s="40"/>
      <c r="E146" s="28" t="s">
        <v>69</v>
      </c>
      <c r="F146" s="31"/>
      <c r="G146" s="40"/>
      <c r="H146" s="28" t="s">
        <v>92</v>
      </c>
      <c r="I146" s="31"/>
      <c r="J146" s="30"/>
      <c r="K146" s="30"/>
      <c r="L146" s="30"/>
      <c r="M146" s="30"/>
      <c r="N146" s="30"/>
      <c r="O146" s="32"/>
    </row>
    <row r="147" spans="2:16" ht="9" customHeight="1">
      <c r="B147" s="145"/>
      <c r="C147" s="16"/>
      <c r="D147" s="20"/>
      <c r="E147" s="21"/>
      <c r="F147" s="20"/>
      <c r="G147" s="20"/>
      <c r="H147" s="34"/>
      <c r="I147" s="20"/>
      <c r="J147" s="20"/>
      <c r="K147" s="20"/>
      <c r="L147" s="20"/>
      <c r="M147" s="20"/>
      <c r="N147" s="34"/>
      <c r="O147" s="22"/>
      <c r="P147" s="23"/>
    </row>
    <row r="148" ht="11.25">
      <c r="I148" s="36" t="s">
        <v>127</v>
      </c>
    </row>
    <row r="149" spans="2:15" ht="8.25" customHeight="1">
      <c r="B149" s="146" t="s">
        <v>39</v>
      </c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8"/>
    </row>
    <row r="150" spans="2:15" ht="12" customHeight="1">
      <c r="B150" s="147"/>
      <c r="C150" s="11"/>
      <c r="D150" s="11" t="s">
        <v>124</v>
      </c>
      <c r="E150" s="8"/>
      <c r="F150" s="8"/>
      <c r="G150" s="8"/>
      <c r="H150" s="117" t="s">
        <v>125</v>
      </c>
      <c r="I150" s="118"/>
      <c r="J150" s="118"/>
      <c r="K150" s="118"/>
      <c r="L150" s="118"/>
      <c r="M150" s="118"/>
      <c r="N150" s="119"/>
      <c r="O150" s="19"/>
    </row>
    <row r="151" spans="2:15" ht="7.5" customHeight="1">
      <c r="B151" s="147"/>
      <c r="C151" s="11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9"/>
    </row>
    <row r="152" spans="2:15" ht="11.25">
      <c r="B152" s="144"/>
      <c r="C152" s="11"/>
      <c r="D152" s="11" t="s">
        <v>21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9"/>
    </row>
    <row r="153" spans="2:15" ht="11.25">
      <c r="B153" s="144"/>
      <c r="C153" s="7"/>
      <c r="D153" s="7"/>
      <c r="E153" s="10" t="s">
        <v>15</v>
      </c>
      <c r="F153" s="7"/>
      <c r="G153" s="7"/>
      <c r="H153" s="43" t="s">
        <v>142</v>
      </c>
      <c r="I153" s="8"/>
      <c r="J153" s="8"/>
      <c r="K153" s="8"/>
      <c r="L153" s="8"/>
      <c r="M153" s="8"/>
      <c r="N153" s="8"/>
      <c r="O153" s="19"/>
    </row>
    <row r="154" spans="2:15" ht="11.25">
      <c r="B154" s="144"/>
      <c r="C154" s="7"/>
      <c r="D154" s="7"/>
      <c r="E154" s="10" t="s">
        <v>16</v>
      </c>
      <c r="F154" s="7"/>
      <c r="G154" s="7"/>
      <c r="H154" s="86"/>
      <c r="I154" s="86"/>
      <c r="J154" s="86"/>
      <c r="K154" s="86"/>
      <c r="L154" s="86"/>
      <c r="M154" s="86"/>
      <c r="N154" s="86"/>
      <c r="O154" s="19"/>
    </row>
    <row r="155" spans="2:15" ht="11.25">
      <c r="B155" s="144"/>
      <c r="C155" s="8"/>
      <c r="D155" s="8"/>
      <c r="E155" s="8" t="s">
        <v>18</v>
      </c>
      <c r="F155" s="8"/>
      <c r="G155" s="8"/>
      <c r="H155" s="86"/>
      <c r="I155" s="86"/>
      <c r="J155" s="86"/>
      <c r="K155" s="86"/>
      <c r="L155" s="86"/>
      <c r="M155" s="86"/>
      <c r="N155" s="86"/>
      <c r="O155" s="19"/>
    </row>
    <row r="156" spans="2:15" ht="11.25">
      <c r="B156" s="144"/>
      <c r="C156" s="7"/>
      <c r="D156" s="7"/>
      <c r="E156" s="10" t="s">
        <v>17</v>
      </c>
      <c r="F156" s="7"/>
      <c r="G156" s="7"/>
      <c r="H156" s="86"/>
      <c r="I156" s="86"/>
      <c r="J156" s="86"/>
      <c r="K156" s="86"/>
      <c r="L156" s="86"/>
      <c r="M156" s="86"/>
      <c r="N156" s="86"/>
      <c r="O156" s="19"/>
    </row>
    <row r="157" spans="2:15" ht="11.25">
      <c r="B157" s="144"/>
      <c r="C157" s="8"/>
      <c r="D157" s="8"/>
      <c r="E157" s="8" t="s">
        <v>19</v>
      </c>
      <c r="F157" s="8"/>
      <c r="G157" s="8"/>
      <c r="H157" s="43" t="s">
        <v>137</v>
      </c>
      <c r="I157" s="8"/>
      <c r="J157" s="8"/>
      <c r="K157" s="8"/>
      <c r="L157" s="37" t="s">
        <v>194</v>
      </c>
      <c r="M157" s="87" t="s">
        <v>187</v>
      </c>
      <c r="N157" s="122"/>
      <c r="O157" s="19"/>
    </row>
    <row r="158" spans="2:15" ht="11.25">
      <c r="B158" s="144"/>
      <c r="C158" s="7"/>
      <c r="D158" s="7"/>
      <c r="E158" s="10" t="s">
        <v>30</v>
      </c>
      <c r="F158" s="7"/>
      <c r="G158" s="7"/>
      <c r="H158" s="43" t="s">
        <v>137</v>
      </c>
      <c r="I158" s="8"/>
      <c r="J158" s="8"/>
      <c r="K158" s="8"/>
      <c r="L158" s="8"/>
      <c r="M158" s="8"/>
      <c r="N158" s="8"/>
      <c r="O158" s="19"/>
    </row>
    <row r="159" spans="2:15" ht="11.25">
      <c r="B159" s="144"/>
      <c r="C159" s="8"/>
      <c r="D159" s="11" t="s">
        <v>22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9"/>
    </row>
    <row r="160" spans="2:15" ht="11.25">
      <c r="B160" s="144"/>
      <c r="C160" s="8"/>
      <c r="D160" s="8"/>
      <c r="E160" s="8" t="s">
        <v>16</v>
      </c>
      <c r="F160" s="8"/>
      <c r="G160" s="8"/>
      <c r="H160" s="86"/>
      <c r="I160" s="86"/>
      <c r="J160" s="86"/>
      <c r="K160" s="86"/>
      <c r="L160" s="86"/>
      <c r="M160" s="86"/>
      <c r="N160" s="86"/>
      <c r="O160" s="19"/>
    </row>
    <row r="161" spans="2:15" ht="11.25">
      <c r="B161" s="144"/>
      <c r="C161" s="8"/>
      <c r="D161" s="8"/>
      <c r="E161" s="8" t="s">
        <v>20</v>
      </c>
      <c r="F161" s="8"/>
      <c r="G161" s="8"/>
      <c r="H161" s="43" t="s">
        <v>137</v>
      </c>
      <c r="I161" s="8"/>
      <c r="J161" s="8"/>
      <c r="K161" s="8"/>
      <c r="L161" s="8"/>
      <c r="M161" s="8"/>
      <c r="N161" s="8"/>
      <c r="O161" s="19"/>
    </row>
    <row r="162" spans="2:15" ht="11.25">
      <c r="B162" s="144"/>
      <c r="C162" s="8"/>
      <c r="D162" s="11" t="s">
        <v>23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9"/>
    </row>
    <row r="163" spans="2:15" ht="11.25">
      <c r="B163" s="144"/>
      <c r="C163" s="7"/>
      <c r="D163" s="7"/>
      <c r="E163" s="10" t="s">
        <v>34</v>
      </c>
      <c r="F163" s="7"/>
      <c r="G163" s="7"/>
      <c r="H163" s="43" t="s">
        <v>137</v>
      </c>
      <c r="I163" s="8"/>
      <c r="J163" s="8"/>
      <c r="K163" s="8"/>
      <c r="L163" s="8"/>
      <c r="M163" s="8"/>
      <c r="N163" s="8"/>
      <c r="O163" s="19"/>
    </row>
    <row r="164" spans="2:15" ht="11.25">
      <c r="B164" s="144"/>
      <c r="C164" s="7"/>
      <c r="D164" s="7"/>
      <c r="E164" s="10" t="s">
        <v>35</v>
      </c>
      <c r="F164" s="7"/>
      <c r="G164" s="7"/>
      <c r="H164" s="43" t="s">
        <v>137</v>
      </c>
      <c r="I164" s="8"/>
      <c r="J164" s="8"/>
      <c r="K164" s="8"/>
      <c r="L164" s="8"/>
      <c r="M164" s="8"/>
      <c r="N164" s="8"/>
      <c r="O164" s="19"/>
    </row>
    <row r="165" spans="2:15" ht="4.5" customHeight="1">
      <c r="B165" s="144"/>
      <c r="C165" s="7"/>
      <c r="D165" s="7"/>
      <c r="E165" s="10"/>
      <c r="F165" s="7"/>
      <c r="G165" s="7"/>
      <c r="H165" s="8"/>
      <c r="I165" s="8"/>
      <c r="J165" s="8"/>
      <c r="K165" s="8"/>
      <c r="L165" s="8"/>
      <c r="M165" s="8"/>
      <c r="N165" s="8"/>
      <c r="O165" s="19"/>
    </row>
    <row r="166" spans="2:15" ht="11.25">
      <c r="B166" s="144"/>
      <c r="C166" s="31"/>
      <c r="D166" s="31"/>
      <c r="E166" s="31" t="s">
        <v>28</v>
      </c>
      <c r="F166" s="31"/>
      <c r="G166" s="31"/>
      <c r="H166" s="94"/>
      <c r="I166" s="94"/>
      <c r="J166" s="94"/>
      <c r="K166" s="94"/>
      <c r="L166" s="94"/>
      <c r="M166" s="94"/>
      <c r="N166" s="94"/>
      <c r="O166" s="32"/>
    </row>
    <row r="167" spans="2:15" ht="11.25">
      <c r="B167" s="144"/>
      <c r="C167" s="31"/>
      <c r="D167" s="31"/>
      <c r="E167" s="31" t="s">
        <v>29</v>
      </c>
      <c r="F167" s="31"/>
      <c r="G167" s="31"/>
      <c r="H167" s="94"/>
      <c r="I167" s="94"/>
      <c r="J167" s="94"/>
      <c r="K167" s="94"/>
      <c r="L167" s="94"/>
      <c r="M167" s="94"/>
      <c r="N167" s="94"/>
      <c r="O167" s="32"/>
    </row>
    <row r="168" spans="2:15" ht="11.25">
      <c r="B168" s="144"/>
      <c r="C168" s="31"/>
      <c r="D168" s="31"/>
      <c r="E168" s="31" t="s">
        <v>31</v>
      </c>
      <c r="F168" s="31"/>
      <c r="G168" s="31"/>
      <c r="H168" s="58" t="s">
        <v>137</v>
      </c>
      <c r="I168" s="51"/>
      <c r="J168" s="52"/>
      <c r="K168" s="52"/>
      <c r="L168" s="53" t="s">
        <v>194</v>
      </c>
      <c r="M168" s="94" t="s">
        <v>187</v>
      </c>
      <c r="N168" s="94"/>
      <c r="O168" s="9"/>
    </row>
    <row r="169" spans="2:15" ht="11.25">
      <c r="B169" s="144"/>
      <c r="C169" s="8"/>
      <c r="D169" s="8"/>
      <c r="E169" s="8" t="s">
        <v>24</v>
      </c>
      <c r="F169" s="8"/>
      <c r="G169" s="8"/>
      <c r="H169" s="86"/>
      <c r="I169" s="86"/>
      <c r="J169" s="86"/>
      <c r="K169" s="86"/>
      <c r="L169" s="86"/>
      <c r="M169" s="86"/>
      <c r="N169" s="86"/>
      <c r="O169" s="19"/>
    </row>
    <row r="170" spans="2:15" ht="11.25">
      <c r="B170" s="144"/>
      <c r="C170" s="8"/>
      <c r="D170" s="8"/>
      <c r="E170" s="8" t="s">
        <v>25</v>
      </c>
      <c r="F170" s="8"/>
      <c r="G170" s="8"/>
      <c r="H170" s="86"/>
      <c r="I170" s="86"/>
      <c r="J170" s="86"/>
      <c r="K170" s="86"/>
      <c r="L170" s="86"/>
      <c r="M170" s="86"/>
      <c r="N170" s="86"/>
      <c r="O170" s="19"/>
    </row>
    <row r="171" spans="2:15" ht="11.25">
      <c r="B171" s="144"/>
      <c r="C171" s="8"/>
      <c r="D171" s="8"/>
      <c r="E171" s="8" t="s">
        <v>32</v>
      </c>
      <c r="F171" s="8"/>
      <c r="G171" s="8"/>
      <c r="H171" s="59" t="s">
        <v>137</v>
      </c>
      <c r="I171" s="49"/>
      <c r="J171" s="4"/>
      <c r="K171" s="4"/>
      <c r="L171" s="50" t="s">
        <v>194</v>
      </c>
      <c r="M171" s="120" t="s">
        <v>187</v>
      </c>
      <c r="N171" s="121"/>
      <c r="O171" s="9"/>
    </row>
    <row r="172" spans="2:15" ht="11.25">
      <c r="B172" s="144"/>
      <c r="C172" s="31"/>
      <c r="D172" s="31"/>
      <c r="E172" s="31" t="s">
        <v>26</v>
      </c>
      <c r="F172" s="31"/>
      <c r="G172" s="31"/>
      <c r="H172" s="94"/>
      <c r="I172" s="94"/>
      <c r="J172" s="94"/>
      <c r="K172" s="94"/>
      <c r="L172" s="94"/>
      <c r="M172" s="94"/>
      <c r="N172" s="94"/>
      <c r="O172" s="32"/>
    </row>
    <row r="173" spans="2:15" ht="11.25">
      <c r="B173" s="144"/>
      <c r="C173" s="31"/>
      <c r="D173" s="31"/>
      <c r="E173" s="31" t="s">
        <v>27</v>
      </c>
      <c r="F173" s="31"/>
      <c r="G173" s="31"/>
      <c r="H173" s="94"/>
      <c r="I173" s="94"/>
      <c r="J173" s="94"/>
      <c r="K173" s="94"/>
      <c r="L173" s="94"/>
      <c r="M173" s="94"/>
      <c r="N173" s="94"/>
      <c r="O173" s="32"/>
    </row>
    <row r="174" spans="2:15" ht="11.25">
      <c r="B174" s="144"/>
      <c r="C174" s="31"/>
      <c r="D174" s="31"/>
      <c r="E174" s="31" t="s">
        <v>33</v>
      </c>
      <c r="F174" s="31"/>
      <c r="G174" s="31"/>
      <c r="H174" s="62" t="s">
        <v>137</v>
      </c>
      <c r="I174" s="31"/>
      <c r="J174" s="31"/>
      <c r="K174" s="31"/>
      <c r="L174" s="48" t="s">
        <v>194</v>
      </c>
      <c r="M174" s="94" t="s">
        <v>187</v>
      </c>
      <c r="N174" s="94"/>
      <c r="O174" s="9"/>
    </row>
    <row r="175" spans="2:15" ht="11.25">
      <c r="B175" s="144"/>
      <c r="C175" s="8"/>
      <c r="D175" s="8"/>
      <c r="E175" s="8" t="s">
        <v>198</v>
      </c>
      <c r="F175" s="8"/>
      <c r="G175" s="8"/>
      <c r="H175" s="86"/>
      <c r="I175" s="86"/>
      <c r="J175" s="86"/>
      <c r="K175" s="86"/>
      <c r="L175" s="86"/>
      <c r="M175" s="86"/>
      <c r="N175" s="86"/>
      <c r="O175" s="19"/>
    </row>
    <row r="176" spans="2:15" ht="11.25">
      <c r="B176" s="144"/>
      <c r="C176" s="8"/>
      <c r="D176" s="8"/>
      <c r="E176" s="8" t="s">
        <v>199</v>
      </c>
      <c r="F176" s="8"/>
      <c r="G176" s="8"/>
      <c r="H176" s="86"/>
      <c r="I176" s="86"/>
      <c r="J176" s="86"/>
      <c r="K176" s="86"/>
      <c r="L176" s="86"/>
      <c r="M176" s="86"/>
      <c r="N176" s="86"/>
      <c r="O176" s="19"/>
    </row>
    <row r="177" spans="2:15" ht="11.25">
      <c r="B177" s="144"/>
      <c r="C177" s="8"/>
      <c r="D177" s="8"/>
      <c r="E177" s="8" t="s">
        <v>200</v>
      </c>
      <c r="F177" s="8"/>
      <c r="G177" s="8"/>
      <c r="H177" s="59" t="s">
        <v>137</v>
      </c>
      <c r="I177" s="49"/>
      <c r="J177" s="4"/>
      <c r="K177" s="4"/>
      <c r="L177" s="50" t="s">
        <v>194</v>
      </c>
      <c r="M177" s="120" t="s">
        <v>187</v>
      </c>
      <c r="N177" s="121"/>
      <c r="O177" s="9"/>
    </row>
    <row r="178" spans="2:15" ht="11.25">
      <c r="B178" s="144"/>
      <c r="C178" s="31"/>
      <c r="D178" s="31"/>
      <c r="E178" s="31" t="s">
        <v>201</v>
      </c>
      <c r="F178" s="31"/>
      <c r="G178" s="31"/>
      <c r="H178" s="94"/>
      <c r="I178" s="94"/>
      <c r="J178" s="94"/>
      <c r="K178" s="94"/>
      <c r="L178" s="94"/>
      <c r="M178" s="94"/>
      <c r="N178" s="94"/>
      <c r="O178" s="32"/>
    </row>
    <row r="179" spans="2:15" ht="11.25">
      <c r="B179" s="144"/>
      <c r="C179" s="31"/>
      <c r="D179" s="31"/>
      <c r="E179" s="31" t="s">
        <v>202</v>
      </c>
      <c r="F179" s="31"/>
      <c r="G179" s="31"/>
      <c r="H179" s="94"/>
      <c r="I179" s="94"/>
      <c r="J179" s="94"/>
      <c r="K179" s="94"/>
      <c r="L179" s="94"/>
      <c r="M179" s="94"/>
      <c r="N179" s="94"/>
      <c r="O179" s="32"/>
    </row>
    <row r="180" spans="2:15" ht="11.25">
      <c r="B180" s="144"/>
      <c r="C180" s="31"/>
      <c r="D180" s="31"/>
      <c r="E180" s="31" t="s">
        <v>203</v>
      </c>
      <c r="F180" s="31"/>
      <c r="G180" s="31"/>
      <c r="H180" s="44" t="s">
        <v>137</v>
      </c>
      <c r="I180" s="31"/>
      <c r="J180" s="31"/>
      <c r="K180" s="31"/>
      <c r="L180" s="48" t="s">
        <v>194</v>
      </c>
      <c r="M180" s="94" t="s">
        <v>187</v>
      </c>
      <c r="N180" s="94"/>
      <c r="O180" s="9"/>
    </row>
    <row r="181" spans="2:15" ht="9" customHeight="1">
      <c r="B181" s="148"/>
      <c r="C181" s="12"/>
      <c r="D181" s="1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2"/>
    </row>
    <row r="182" spans="5:9" ht="11.25">
      <c r="E182" s="24"/>
      <c r="I182" s="36" t="s">
        <v>127</v>
      </c>
    </row>
    <row r="183" spans="2:15" ht="9" customHeight="1">
      <c r="B183" s="143" t="s">
        <v>40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18"/>
    </row>
    <row r="184" spans="2:15" ht="25.5" customHeight="1">
      <c r="B184" s="144"/>
      <c r="C184" s="8"/>
      <c r="D184" s="11" t="s">
        <v>126</v>
      </c>
      <c r="E184" s="8"/>
      <c r="F184" s="8"/>
      <c r="G184" s="8"/>
      <c r="H184" s="99" t="s">
        <v>204</v>
      </c>
      <c r="I184" s="118"/>
      <c r="J184" s="118"/>
      <c r="K184" s="118"/>
      <c r="L184" s="118"/>
      <c r="M184" s="118"/>
      <c r="N184" s="119"/>
      <c r="O184" s="19"/>
    </row>
    <row r="185" spans="2:15" ht="7.5" customHeight="1">
      <c r="B185" s="144"/>
      <c r="C185" s="8"/>
      <c r="D185" s="11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9"/>
    </row>
    <row r="186" spans="2:15" ht="7.5" customHeight="1">
      <c r="B186" s="144"/>
      <c r="C186" s="95">
        <v>1</v>
      </c>
      <c r="D186" s="96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2"/>
    </row>
    <row r="187" spans="2:15" ht="11.25">
      <c r="B187" s="144"/>
      <c r="C187" s="97"/>
      <c r="D187" s="96"/>
      <c r="E187" s="31" t="s">
        <v>36</v>
      </c>
      <c r="F187" s="31"/>
      <c r="G187" s="31"/>
      <c r="H187" s="85"/>
      <c r="I187" s="85"/>
      <c r="J187" s="85"/>
      <c r="K187" s="85"/>
      <c r="L187" s="85"/>
      <c r="M187" s="85"/>
      <c r="N187" s="85"/>
      <c r="O187" s="32"/>
    </row>
    <row r="188" spans="2:15" ht="11.25">
      <c r="B188" s="144"/>
      <c r="C188" s="97"/>
      <c r="D188" s="96"/>
      <c r="E188" s="31" t="s">
        <v>5</v>
      </c>
      <c r="F188" s="31"/>
      <c r="G188" s="31"/>
      <c r="H188" s="87"/>
      <c r="I188" s="88"/>
      <c r="J188" s="89"/>
      <c r="K188" s="52"/>
      <c r="L188" s="55"/>
      <c r="M188" s="53" t="s">
        <v>194</v>
      </c>
      <c r="N188" s="45" t="s">
        <v>187</v>
      </c>
      <c r="O188" s="32"/>
    </row>
    <row r="189" spans="2:15" ht="11.25">
      <c r="B189" s="144"/>
      <c r="C189" s="97"/>
      <c r="D189" s="96"/>
      <c r="E189" s="31" t="s">
        <v>6</v>
      </c>
      <c r="F189" s="31"/>
      <c r="G189" s="31"/>
      <c r="H189" s="87"/>
      <c r="I189" s="88"/>
      <c r="J189" s="89"/>
      <c r="K189" s="31"/>
      <c r="L189" s="31"/>
      <c r="M189" s="31"/>
      <c r="N189" s="31"/>
      <c r="O189" s="32"/>
    </row>
    <row r="190" spans="2:15" ht="11.25">
      <c r="B190" s="144"/>
      <c r="C190" s="97"/>
      <c r="D190" s="96"/>
      <c r="E190" s="31" t="s">
        <v>8</v>
      </c>
      <c r="F190" s="31"/>
      <c r="G190" s="31"/>
      <c r="H190" s="45"/>
      <c r="I190" s="31"/>
      <c r="J190" s="35"/>
      <c r="K190" s="64" t="s">
        <v>159</v>
      </c>
      <c r="L190" s="56"/>
      <c r="M190" s="64" t="s">
        <v>195</v>
      </c>
      <c r="N190" s="57"/>
      <c r="O190" s="32"/>
    </row>
    <row r="191" spans="2:15" ht="11.25">
      <c r="B191" s="144"/>
      <c r="C191" s="97"/>
      <c r="D191" s="96"/>
      <c r="E191" s="31" t="s">
        <v>7</v>
      </c>
      <c r="F191" s="31"/>
      <c r="G191" s="31"/>
      <c r="H191" s="45"/>
      <c r="I191" s="31"/>
      <c r="J191" s="31"/>
      <c r="K191" s="31"/>
      <c r="L191" s="31"/>
      <c r="M191" s="31"/>
      <c r="N191" s="31"/>
      <c r="O191" s="32"/>
    </row>
    <row r="192" spans="2:15" ht="11.25">
      <c r="B192" s="144"/>
      <c r="C192" s="97"/>
      <c r="D192" s="96"/>
      <c r="E192" s="31" t="s">
        <v>196</v>
      </c>
      <c r="F192" s="31"/>
      <c r="G192" s="31"/>
      <c r="H192" s="45" t="s">
        <v>137</v>
      </c>
      <c r="I192" s="29" t="s">
        <v>38</v>
      </c>
      <c r="J192" s="45" t="s">
        <v>137</v>
      </c>
      <c r="K192" s="31"/>
      <c r="L192" s="35"/>
      <c r="M192" s="35"/>
      <c r="N192" s="35"/>
      <c r="O192" s="32"/>
    </row>
    <row r="193" spans="2:15" ht="11.25">
      <c r="B193" s="144"/>
      <c r="C193" s="97"/>
      <c r="D193" s="96"/>
      <c r="E193" s="31" t="s">
        <v>37</v>
      </c>
      <c r="F193" s="31"/>
      <c r="G193" s="31"/>
      <c r="H193" s="85"/>
      <c r="I193" s="85"/>
      <c r="J193" s="85"/>
      <c r="K193" s="85"/>
      <c r="L193" s="85"/>
      <c r="M193" s="85"/>
      <c r="N193" s="85"/>
      <c r="O193" s="32"/>
    </row>
    <row r="194" spans="2:15" ht="7.5" customHeight="1">
      <c r="B194" s="144"/>
      <c r="C194" s="97"/>
      <c r="D194" s="96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2"/>
    </row>
    <row r="195" spans="2:16" ht="15" customHeight="1">
      <c r="B195" s="144"/>
      <c r="C195" s="90">
        <v>2</v>
      </c>
      <c r="D195" s="9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9"/>
      <c r="P195" s="25"/>
    </row>
    <row r="196" spans="2:15" ht="11.25">
      <c r="B196" s="144"/>
      <c r="C196" s="90"/>
      <c r="D196" s="98"/>
      <c r="E196" s="8" t="s">
        <v>36</v>
      </c>
      <c r="F196" s="8"/>
      <c r="G196" s="8"/>
      <c r="H196" s="87"/>
      <c r="I196" s="88"/>
      <c r="J196" s="88"/>
      <c r="K196" s="88"/>
      <c r="L196" s="88"/>
      <c r="M196" s="88"/>
      <c r="N196" s="89"/>
      <c r="O196" s="19"/>
    </row>
    <row r="197" spans="2:15" ht="11.25">
      <c r="B197" s="144"/>
      <c r="C197" s="90"/>
      <c r="D197" s="98"/>
      <c r="E197" s="8" t="s">
        <v>5</v>
      </c>
      <c r="F197" s="8"/>
      <c r="G197" s="8"/>
      <c r="H197" s="87"/>
      <c r="I197" s="88"/>
      <c r="J197" s="89"/>
      <c r="K197" s="4"/>
      <c r="L197" s="54"/>
      <c r="M197" s="50" t="s">
        <v>194</v>
      </c>
      <c r="N197" s="45" t="s">
        <v>187</v>
      </c>
      <c r="O197" s="19"/>
    </row>
    <row r="198" spans="2:15" ht="11.25">
      <c r="B198" s="144"/>
      <c r="C198" s="90"/>
      <c r="D198" s="98"/>
      <c r="E198" s="8" t="s">
        <v>6</v>
      </c>
      <c r="F198" s="8"/>
      <c r="G198" s="8"/>
      <c r="H198" s="87"/>
      <c r="I198" s="88"/>
      <c r="J198" s="89"/>
      <c r="K198" s="8"/>
      <c r="L198" s="8"/>
      <c r="M198" s="8"/>
      <c r="N198" s="8"/>
      <c r="O198" s="19"/>
    </row>
    <row r="199" spans="2:15" ht="11.25">
      <c r="B199" s="144"/>
      <c r="C199" s="90"/>
      <c r="D199" s="98"/>
      <c r="E199" s="8" t="s">
        <v>8</v>
      </c>
      <c r="F199" s="8"/>
      <c r="G199" s="8"/>
      <c r="H199" s="45"/>
      <c r="I199" s="8"/>
      <c r="J199" s="37"/>
      <c r="K199" s="65" t="s">
        <v>159</v>
      </c>
      <c r="L199" s="56"/>
      <c r="M199" s="65" t="s">
        <v>195</v>
      </c>
      <c r="N199" s="57"/>
      <c r="O199" s="19"/>
    </row>
    <row r="200" spans="2:15" ht="11.25">
      <c r="B200" s="144"/>
      <c r="C200" s="90"/>
      <c r="D200" s="98"/>
      <c r="E200" s="8" t="s">
        <v>7</v>
      </c>
      <c r="F200" s="8"/>
      <c r="G200" s="8"/>
      <c r="H200" s="45"/>
      <c r="I200" s="8"/>
      <c r="J200" s="8"/>
      <c r="K200" s="8"/>
      <c r="L200" s="8"/>
      <c r="M200" s="8"/>
      <c r="N200" s="8"/>
      <c r="O200" s="19"/>
    </row>
    <row r="201" spans="2:15" ht="11.25">
      <c r="B201" s="144"/>
      <c r="C201" s="90"/>
      <c r="D201" s="98"/>
      <c r="E201" s="8" t="s">
        <v>196</v>
      </c>
      <c r="F201" s="8"/>
      <c r="G201" s="8"/>
      <c r="H201" s="45" t="s">
        <v>137</v>
      </c>
      <c r="I201" s="47" t="s">
        <v>38</v>
      </c>
      <c r="J201" s="45" t="s">
        <v>137</v>
      </c>
      <c r="K201" s="8"/>
      <c r="L201" s="37"/>
      <c r="M201" s="37"/>
      <c r="N201" s="37"/>
      <c r="O201" s="19"/>
    </row>
    <row r="202" spans="2:15" ht="11.25">
      <c r="B202" s="144"/>
      <c r="C202" s="90"/>
      <c r="D202" s="98"/>
      <c r="E202" s="8" t="s">
        <v>37</v>
      </c>
      <c r="F202" s="8"/>
      <c r="G202" s="8"/>
      <c r="H202" s="85"/>
      <c r="I202" s="85"/>
      <c r="J202" s="85"/>
      <c r="K202" s="85"/>
      <c r="L202" s="85"/>
      <c r="M202" s="85"/>
      <c r="N202" s="85"/>
      <c r="O202" s="19"/>
    </row>
    <row r="203" spans="2:15" ht="7.5" customHeight="1">
      <c r="B203" s="144"/>
      <c r="C203" s="90"/>
      <c r="D203" s="9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9"/>
    </row>
    <row r="204" spans="2:15" ht="7.5" customHeight="1">
      <c r="B204" s="144"/>
      <c r="C204" s="95">
        <v>3</v>
      </c>
      <c r="D204" s="96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2"/>
    </row>
    <row r="205" spans="2:15" ht="11.25">
      <c r="B205" s="144"/>
      <c r="C205" s="97"/>
      <c r="D205" s="96"/>
      <c r="E205" s="31" t="s">
        <v>36</v>
      </c>
      <c r="F205" s="31"/>
      <c r="G205" s="31"/>
      <c r="H205" s="85"/>
      <c r="I205" s="85"/>
      <c r="J205" s="85"/>
      <c r="K205" s="85"/>
      <c r="L205" s="85"/>
      <c r="M205" s="85"/>
      <c r="N205" s="85"/>
      <c r="O205" s="32"/>
    </row>
    <row r="206" spans="2:15" ht="11.25">
      <c r="B206" s="144"/>
      <c r="C206" s="97"/>
      <c r="D206" s="96"/>
      <c r="E206" s="31" t="s">
        <v>5</v>
      </c>
      <c r="F206" s="31"/>
      <c r="G206" s="31"/>
      <c r="H206" s="87"/>
      <c r="I206" s="88"/>
      <c r="J206" s="89"/>
      <c r="K206" s="52"/>
      <c r="L206" s="55"/>
      <c r="M206" s="53" t="s">
        <v>194</v>
      </c>
      <c r="N206" s="60" t="s">
        <v>187</v>
      </c>
      <c r="O206" s="32"/>
    </row>
    <row r="207" spans="2:15" ht="11.25">
      <c r="B207" s="144"/>
      <c r="C207" s="97"/>
      <c r="D207" s="96"/>
      <c r="E207" s="31" t="s">
        <v>6</v>
      </c>
      <c r="F207" s="31"/>
      <c r="G207" s="31"/>
      <c r="H207" s="87"/>
      <c r="I207" s="88"/>
      <c r="J207" s="89"/>
      <c r="K207" s="31"/>
      <c r="L207" s="31"/>
      <c r="M207" s="31"/>
      <c r="N207" s="31"/>
      <c r="O207" s="32"/>
    </row>
    <row r="208" spans="2:15" ht="11.25">
      <c r="B208" s="144"/>
      <c r="C208" s="97"/>
      <c r="D208" s="96"/>
      <c r="E208" s="31" t="s">
        <v>8</v>
      </c>
      <c r="F208" s="31"/>
      <c r="G208" s="31"/>
      <c r="H208" s="60"/>
      <c r="I208" s="31"/>
      <c r="J208" s="35"/>
      <c r="K208" s="64" t="s">
        <v>159</v>
      </c>
      <c r="L208" s="56"/>
      <c r="M208" s="64" t="s">
        <v>195</v>
      </c>
      <c r="N208" s="61"/>
      <c r="O208" s="32"/>
    </row>
    <row r="209" spans="2:15" ht="11.25">
      <c r="B209" s="144"/>
      <c r="C209" s="97"/>
      <c r="D209" s="96"/>
      <c r="E209" s="31" t="s">
        <v>7</v>
      </c>
      <c r="F209" s="31"/>
      <c r="G209" s="31"/>
      <c r="H209" s="60"/>
      <c r="I209" s="31"/>
      <c r="J209" s="31"/>
      <c r="K209" s="31"/>
      <c r="L209" s="31"/>
      <c r="M209" s="31"/>
      <c r="N209" s="31"/>
      <c r="O209" s="32"/>
    </row>
    <row r="210" spans="2:15" ht="11.25">
      <c r="B210" s="144"/>
      <c r="C210" s="97"/>
      <c r="D210" s="96"/>
      <c r="E210" s="31" t="s">
        <v>196</v>
      </c>
      <c r="F210" s="31"/>
      <c r="G210" s="31"/>
      <c r="H210" s="60" t="s">
        <v>137</v>
      </c>
      <c r="I210" s="29" t="s">
        <v>38</v>
      </c>
      <c r="J210" s="60" t="s">
        <v>137</v>
      </c>
      <c r="K210" s="31"/>
      <c r="L210" s="35"/>
      <c r="M210" s="35"/>
      <c r="N210" s="35"/>
      <c r="O210" s="32"/>
    </row>
    <row r="211" spans="2:15" ht="11.25">
      <c r="B211" s="144"/>
      <c r="C211" s="97"/>
      <c r="D211" s="96"/>
      <c r="E211" s="31" t="s">
        <v>37</v>
      </c>
      <c r="F211" s="31"/>
      <c r="G211" s="31"/>
      <c r="H211" s="85"/>
      <c r="I211" s="85"/>
      <c r="J211" s="85"/>
      <c r="K211" s="85"/>
      <c r="L211" s="85"/>
      <c r="M211" s="85"/>
      <c r="N211" s="85"/>
      <c r="O211" s="32"/>
    </row>
    <row r="212" spans="2:15" ht="7.5" customHeight="1">
      <c r="B212" s="144"/>
      <c r="C212" s="97"/>
      <c r="D212" s="96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2"/>
    </row>
    <row r="213" spans="2:15" ht="7.5" customHeight="1">
      <c r="B213" s="144"/>
      <c r="C213" s="90">
        <v>4</v>
      </c>
      <c r="D213" s="91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9"/>
    </row>
    <row r="214" spans="2:15" ht="11.25">
      <c r="B214" s="144"/>
      <c r="C214" s="90"/>
      <c r="D214" s="91"/>
      <c r="E214" s="8" t="s">
        <v>36</v>
      </c>
      <c r="F214" s="8"/>
      <c r="G214" s="8"/>
      <c r="H214" s="85"/>
      <c r="I214" s="85"/>
      <c r="J214" s="85"/>
      <c r="K214" s="85"/>
      <c r="L214" s="85"/>
      <c r="M214" s="85"/>
      <c r="N214" s="85"/>
      <c r="O214" s="19"/>
    </row>
    <row r="215" spans="2:15" ht="11.25">
      <c r="B215" s="144"/>
      <c r="C215" s="90"/>
      <c r="D215" s="91"/>
      <c r="E215" s="8" t="s">
        <v>5</v>
      </c>
      <c r="F215" s="8"/>
      <c r="G215" s="8"/>
      <c r="H215" s="87"/>
      <c r="I215" s="88"/>
      <c r="J215" s="89"/>
      <c r="K215" s="4"/>
      <c r="L215" s="54"/>
      <c r="M215" s="50" t="s">
        <v>194</v>
      </c>
      <c r="N215" s="60" t="s">
        <v>187</v>
      </c>
      <c r="O215" s="19"/>
    </row>
    <row r="216" spans="2:15" ht="11.25">
      <c r="B216" s="144"/>
      <c r="C216" s="90"/>
      <c r="D216" s="91"/>
      <c r="E216" s="8" t="s">
        <v>6</v>
      </c>
      <c r="F216" s="8"/>
      <c r="G216" s="8"/>
      <c r="H216" s="87"/>
      <c r="I216" s="88"/>
      <c r="J216" s="89"/>
      <c r="K216" s="8"/>
      <c r="L216" s="8"/>
      <c r="M216" s="8"/>
      <c r="N216" s="8"/>
      <c r="O216" s="19"/>
    </row>
    <row r="217" spans="2:15" ht="11.25">
      <c r="B217" s="144"/>
      <c r="C217" s="90"/>
      <c r="D217" s="91"/>
      <c r="E217" s="8" t="s">
        <v>8</v>
      </c>
      <c r="F217" s="8"/>
      <c r="G217" s="8"/>
      <c r="H217" s="60"/>
      <c r="I217" s="8"/>
      <c r="J217" s="37"/>
      <c r="K217" s="65" t="s">
        <v>159</v>
      </c>
      <c r="L217" s="56"/>
      <c r="M217" s="65" t="s">
        <v>195</v>
      </c>
      <c r="N217" s="61"/>
      <c r="O217" s="19"/>
    </row>
    <row r="218" spans="2:15" ht="11.25">
      <c r="B218" s="144"/>
      <c r="C218" s="90"/>
      <c r="D218" s="91"/>
      <c r="E218" s="8" t="s">
        <v>7</v>
      </c>
      <c r="F218" s="8"/>
      <c r="G218" s="8"/>
      <c r="H218" s="60"/>
      <c r="I218" s="8"/>
      <c r="J218" s="8"/>
      <c r="K218" s="8"/>
      <c r="L218" s="8"/>
      <c r="M218" s="8"/>
      <c r="N218" s="8"/>
      <c r="O218" s="19"/>
    </row>
    <row r="219" spans="2:15" ht="11.25">
      <c r="B219" s="144"/>
      <c r="C219" s="90"/>
      <c r="D219" s="91"/>
      <c r="E219" s="8" t="s">
        <v>196</v>
      </c>
      <c r="F219" s="8"/>
      <c r="G219" s="8"/>
      <c r="H219" s="60" t="s">
        <v>137</v>
      </c>
      <c r="I219" s="63" t="s">
        <v>38</v>
      </c>
      <c r="J219" s="60" t="s">
        <v>137</v>
      </c>
      <c r="K219" s="8"/>
      <c r="L219" s="37"/>
      <c r="M219" s="37"/>
      <c r="N219" s="37"/>
      <c r="O219" s="19"/>
    </row>
    <row r="220" spans="2:15" ht="11.25">
      <c r="B220" s="144"/>
      <c r="C220" s="90"/>
      <c r="D220" s="91"/>
      <c r="E220" s="8" t="s">
        <v>37</v>
      </c>
      <c r="F220" s="8"/>
      <c r="G220" s="8"/>
      <c r="H220" s="85"/>
      <c r="I220" s="85"/>
      <c r="J220" s="85"/>
      <c r="K220" s="85"/>
      <c r="L220" s="85"/>
      <c r="M220" s="85"/>
      <c r="N220" s="85"/>
      <c r="O220" s="19"/>
    </row>
    <row r="221" spans="2:15" ht="9" customHeight="1">
      <c r="B221" s="144"/>
      <c r="C221" s="90"/>
      <c r="D221" s="91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9"/>
    </row>
    <row r="222" spans="2:15" ht="7.5" customHeight="1">
      <c r="B222" s="144"/>
      <c r="C222" s="95">
        <v>5</v>
      </c>
      <c r="D222" s="96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2"/>
    </row>
    <row r="223" spans="2:15" ht="11.25">
      <c r="B223" s="144"/>
      <c r="C223" s="97"/>
      <c r="D223" s="96"/>
      <c r="E223" s="31" t="s">
        <v>36</v>
      </c>
      <c r="F223" s="31"/>
      <c r="G223" s="31"/>
      <c r="H223" s="85"/>
      <c r="I223" s="85"/>
      <c r="J223" s="85"/>
      <c r="K223" s="85"/>
      <c r="L223" s="85"/>
      <c r="M223" s="85"/>
      <c r="N223" s="85"/>
      <c r="O223" s="32"/>
    </row>
    <row r="224" spans="2:15" ht="11.25">
      <c r="B224" s="144"/>
      <c r="C224" s="97"/>
      <c r="D224" s="96"/>
      <c r="E224" s="31" t="s">
        <v>5</v>
      </c>
      <c r="F224" s="31"/>
      <c r="G224" s="31"/>
      <c r="H224" s="87"/>
      <c r="I224" s="88"/>
      <c r="J224" s="89"/>
      <c r="K224" s="52"/>
      <c r="L224" s="55"/>
      <c r="M224" s="53" t="s">
        <v>194</v>
      </c>
      <c r="N224" s="45" t="s">
        <v>187</v>
      </c>
      <c r="O224" s="32"/>
    </row>
    <row r="225" spans="2:15" ht="11.25">
      <c r="B225" s="144"/>
      <c r="C225" s="97"/>
      <c r="D225" s="96"/>
      <c r="E225" s="31" t="s">
        <v>6</v>
      </c>
      <c r="F225" s="31"/>
      <c r="G225" s="31"/>
      <c r="H225" s="87"/>
      <c r="I225" s="88"/>
      <c r="J225" s="89"/>
      <c r="K225" s="31"/>
      <c r="L225" s="31"/>
      <c r="M225" s="31"/>
      <c r="N225" s="31"/>
      <c r="O225" s="32"/>
    </row>
    <row r="226" spans="2:15" ht="11.25">
      <c r="B226" s="144"/>
      <c r="C226" s="97"/>
      <c r="D226" s="96"/>
      <c r="E226" s="31" t="s">
        <v>8</v>
      </c>
      <c r="F226" s="31"/>
      <c r="G226" s="31"/>
      <c r="H226" s="45"/>
      <c r="I226" s="31"/>
      <c r="J226" s="35"/>
      <c r="K226" s="64" t="s">
        <v>159</v>
      </c>
      <c r="L226" s="56"/>
      <c r="M226" s="64" t="s">
        <v>195</v>
      </c>
      <c r="N226" s="57"/>
      <c r="O226" s="32"/>
    </row>
    <row r="227" spans="2:15" ht="11.25">
      <c r="B227" s="144"/>
      <c r="C227" s="97"/>
      <c r="D227" s="96"/>
      <c r="E227" s="31" t="s">
        <v>7</v>
      </c>
      <c r="F227" s="31"/>
      <c r="G227" s="31"/>
      <c r="H227" s="45"/>
      <c r="I227" s="31"/>
      <c r="J227" s="31"/>
      <c r="K227" s="31"/>
      <c r="L227" s="31"/>
      <c r="M227" s="31"/>
      <c r="N227" s="31"/>
      <c r="O227" s="32"/>
    </row>
    <row r="228" spans="2:15" ht="11.25">
      <c r="B228" s="144"/>
      <c r="C228" s="97"/>
      <c r="D228" s="96"/>
      <c r="E228" s="31" t="s">
        <v>196</v>
      </c>
      <c r="F228" s="31"/>
      <c r="G228" s="31"/>
      <c r="H228" s="45" t="s">
        <v>137</v>
      </c>
      <c r="I228" s="29" t="s">
        <v>38</v>
      </c>
      <c r="J228" s="45" t="s">
        <v>137</v>
      </c>
      <c r="K228" s="31"/>
      <c r="L228" s="35"/>
      <c r="M228" s="35"/>
      <c r="N228" s="35"/>
      <c r="O228" s="32"/>
    </row>
    <row r="229" spans="2:15" ht="11.25">
      <c r="B229" s="144"/>
      <c r="C229" s="97"/>
      <c r="D229" s="96"/>
      <c r="E229" s="31" t="s">
        <v>37</v>
      </c>
      <c r="F229" s="31"/>
      <c r="G229" s="31"/>
      <c r="H229" s="85"/>
      <c r="I229" s="85"/>
      <c r="J229" s="85"/>
      <c r="K229" s="85"/>
      <c r="L229" s="85"/>
      <c r="M229" s="85"/>
      <c r="N229" s="85"/>
      <c r="O229" s="32"/>
    </row>
    <row r="230" spans="2:15" ht="7.5" customHeight="1">
      <c r="B230" s="144"/>
      <c r="C230" s="97"/>
      <c r="D230" s="96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2"/>
    </row>
    <row r="231" spans="2:15" ht="7.5" customHeight="1">
      <c r="B231" s="144"/>
      <c r="C231" s="90">
        <v>6</v>
      </c>
      <c r="D231" s="91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9"/>
    </row>
    <row r="232" spans="2:15" ht="11.25">
      <c r="B232" s="144"/>
      <c r="C232" s="90"/>
      <c r="D232" s="91"/>
      <c r="E232" s="8" t="s">
        <v>36</v>
      </c>
      <c r="F232" s="8"/>
      <c r="G232" s="8"/>
      <c r="H232" s="85"/>
      <c r="I232" s="85"/>
      <c r="J232" s="85"/>
      <c r="K232" s="85"/>
      <c r="L232" s="85"/>
      <c r="M232" s="85"/>
      <c r="N232" s="85"/>
      <c r="O232" s="19"/>
    </row>
    <row r="233" spans="2:15" ht="11.25">
      <c r="B233" s="144"/>
      <c r="C233" s="90"/>
      <c r="D233" s="91"/>
      <c r="E233" s="8" t="s">
        <v>5</v>
      </c>
      <c r="F233" s="8"/>
      <c r="G233" s="8"/>
      <c r="H233" s="87"/>
      <c r="I233" s="88"/>
      <c r="J233" s="89"/>
      <c r="K233" s="4"/>
      <c r="L233" s="54"/>
      <c r="M233" s="50" t="s">
        <v>194</v>
      </c>
      <c r="N233" s="45" t="s">
        <v>187</v>
      </c>
      <c r="O233" s="19"/>
    </row>
    <row r="234" spans="2:15" ht="11.25">
      <c r="B234" s="144"/>
      <c r="C234" s="90"/>
      <c r="D234" s="91"/>
      <c r="E234" s="8" t="s">
        <v>6</v>
      </c>
      <c r="F234" s="8"/>
      <c r="G234" s="8"/>
      <c r="H234" s="87"/>
      <c r="I234" s="88"/>
      <c r="J234" s="89"/>
      <c r="K234" s="8"/>
      <c r="L234" s="8"/>
      <c r="M234" s="8"/>
      <c r="N234" s="8"/>
      <c r="O234" s="19"/>
    </row>
    <row r="235" spans="2:15" ht="11.25">
      <c r="B235" s="144"/>
      <c r="C235" s="90"/>
      <c r="D235" s="91"/>
      <c r="E235" s="8" t="s">
        <v>8</v>
      </c>
      <c r="F235" s="8"/>
      <c r="G235" s="8"/>
      <c r="H235" s="42"/>
      <c r="I235" s="8"/>
      <c r="J235" s="37"/>
      <c r="K235" s="65" t="s">
        <v>159</v>
      </c>
      <c r="L235" s="56"/>
      <c r="M235" s="65" t="s">
        <v>195</v>
      </c>
      <c r="N235" s="57"/>
      <c r="O235" s="19"/>
    </row>
    <row r="236" spans="2:15" ht="11.25">
      <c r="B236" s="144"/>
      <c r="C236" s="90"/>
      <c r="D236" s="91"/>
      <c r="E236" s="8" t="s">
        <v>7</v>
      </c>
      <c r="F236" s="8"/>
      <c r="G236" s="8"/>
      <c r="H236" s="42"/>
      <c r="I236" s="8"/>
      <c r="J236" s="8"/>
      <c r="K236" s="8"/>
      <c r="L236" s="8"/>
      <c r="M236" s="8"/>
      <c r="N236" s="8"/>
      <c r="O236" s="19"/>
    </row>
    <row r="237" spans="2:15" ht="11.25">
      <c r="B237" s="144"/>
      <c r="C237" s="90"/>
      <c r="D237" s="91"/>
      <c r="E237" s="8" t="s">
        <v>196</v>
      </c>
      <c r="F237" s="8"/>
      <c r="G237" s="8"/>
      <c r="H237" s="45" t="s">
        <v>137</v>
      </c>
      <c r="I237" s="47" t="s">
        <v>38</v>
      </c>
      <c r="J237" s="45" t="s">
        <v>137</v>
      </c>
      <c r="K237" s="8"/>
      <c r="L237" s="37"/>
      <c r="M237" s="37"/>
      <c r="N237" s="37"/>
      <c r="O237" s="19"/>
    </row>
    <row r="238" spans="2:15" ht="11.25">
      <c r="B238" s="144"/>
      <c r="C238" s="90"/>
      <c r="D238" s="91"/>
      <c r="E238" s="8" t="s">
        <v>37</v>
      </c>
      <c r="F238" s="8"/>
      <c r="G238" s="8"/>
      <c r="H238" s="85"/>
      <c r="I238" s="85"/>
      <c r="J238" s="85"/>
      <c r="K238" s="85"/>
      <c r="L238" s="85"/>
      <c r="M238" s="85"/>
      <c r="N238" s="85"/>
      <c r="O238" s="19"/>
    </row>
    <row r="239" spans="2:15" ht="9" customHeight="1">
      <c r="B239" s="148"/>
      <c r="C239" s="92"/>
      <c r="D239" s="93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2"/>
    </row>
    <row r="240" ht="11.25">
      <c r="I240" s="36" t="s">
        <v>127</v>
      </c>
    </row>
    <row r="241" spans="2:15" ht="9" customHeight="1">
      <c r="B241" s="105" t="s">
        <v>225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6"/>
    </row>
    <row r="242" spans="2:15" ht="12" customHeight="1">
      <c r="B242" s="106"/>
      <c r="C242" s="7"/>
      <c r="D242" s="11" t="s">
        <v>224</v>
      </c>
      <c r="E242" s="7"/>
      <c r="F242" s="7"/>
      <c r="G242" s="7"/>
      <c r="H242" s="173" t="s">
        <v>242</v>
      </c>
      <c r="I242" s="100"/>
      <c r="J242" s="100"/>
      <c r="K242" s="100"/>
      <c r="L242" s="100"/>
      <c r="M242" s="100"/>
      <c r="N242" s="101"/>
      <c r="O242" s="9"/>
    </row>
    <row r="243" spans="2:15" ht="7.5" customHeight="1">
      <c r="B243" s="106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9"/>
    </row>
    <row r="244" spans="2:15" ht="42.75" customHeight="1">
      <c r="B244" s="106"/>
      <c r="C244" s="7"/>
      <c r="D244" s="7"/>
      <c r="E244" s="164" t="s">
        <v>243</v>
      </c>
      <c r="F244" s="165"/>
      <c r="G244" s="165"/>
      <c r="H244" s="165"/>
      <c r="I244" s="165"/>
      <c r="J244" s="165"/>
      <c r="K244" s="165"/>
      <c r="L244" s="165"/>
      <c r="M244" s="165"/>
      <c r="N244" s="166"/>
      <c r="O244" s="26"/>
    </row>
    <row r="245" spans="2:15" ht="42.75" customHeight="1">
      <c r="B245" s="106"/>
      <c r="C245" s="7"/>
      <c r="D245" s="7"/>
      <c r="E245" s="167"/>
      <c r="F245" s="168"/>
      <c r="G245" s="168"/>
      <c r="H245" s="168"/>
      <c r="I245" s="168"/>
      <c r="J245" s="168"/>
      <c r="K245" s="168"/>
      <c r="L245" s="168"/>
      <c r="M245" s="168"/>
      <c r="N245" s="169"/>
      <c r="O245" s="26"/>
    </row>
    <row r="246" spans="2:15" ht="50.25" customHeight="1">
      <c r="B246" s="106"/>
      <c r="C246" s="7"/>
      <c r="D246" s="7"/>
      <c r="E246" s="170"/>
      <c r="F246" s="171"/>
      <c r="G246" s="171"/>
      <c r="H246" s="171"/>
      <c r="I246" s="171"/>
      <c r="J246" s="171"/>
      <c r="K246" s="171"/>
      <c r="L246" s="171"/>
      <c r="M246" s="171"/>
      <c r="N246" s="172"/>
      <c r="O246" s="26"/>
    </row>
    <row r="247" spans="2:15" ht="9" customHeight="1">
      <c r="B247" s="107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27"/>
    </row>
    <row r="248" ht="11.25">
      <c r="I248" s="36" t="s">
        <v>127</v>
      </c>
    </row>
  </sheetData>
  <sheetProtection password="F6B1" sheet="1" selectLockedCells="1"/>
  <mergeCells count="107">
    <mergeCell ref="B183:B239"/>
    <mergeCell ref="H42:N42"/>
    <mergeCell ref="B101:B107"/>
    <mergeCell ref="H102:N102"/>
    <mergeCell ref="E104:N106"/>
    <mergeCell ref="B41:B47"/>
    <mergeCell ref="E44:N46"/>
    <mergeCell ref="B93:B99"/>
    <mergeCell ref="H94:N94"/>
    <mergeCell ref="E96:N98"/>
    <mergeCell ref="H169:N169"/>
    <mergeCell ref="B65:B77"/>
    <mergeCell ref="B79:B91"/>
    <mergeCell ref="H80:N80"/>
    <mergeCell ref="B241:B247"/>
    <mergeCell ref="E244:N246"/>
    <mergeCell ref="H238:N238"/>
    <mergeCell ref="H242:N242"/>
    <mergeCell ref="H202:N202"/>
    <mergeCell ref="H223:N223"/>
    <mergeCell ref="H167:N167"/>
    <mergeCell ref="H187:N187"/>
    <mergeCell ref="C204:D212"/>
    <mergeCell ref="H205:N205"/>
    <mergeCell ref="H155:N155"/>
    <mergeCell ref="H156:N156"/>
    <mergeCell ref="H193:N193"/>
    <mergeCell ref="H184:N184"/>
    <mergeCell ref="C186:D194"/>
    <mergeCell ref="H188:J188"/>
    <mergeCell ref="H150:N150"/>
    <mergeCell ref="H18:N18"/>
    <mergeCell ref="H23:N23"/>
    <mergeCell ref="H24:N24"/>
    <mergeCell ref="H25:N25"/>
    <mergeCell ref="H30:N30"/>
    <mergeCell ref="H66:N66"/>
    <mergeCell ref="M174:N174"/>
    <mergeCell ref="B109:B115"/>
    <mergeCell ref="B2:O4"/>
    <mergeCell ref="H12:N12"/>
    <mergeCell ref="H13:N13"/>
    <mergeCell ref="H14:N14"/>
    <mergeCell ref="H15:N15"/>
    <mergeCell ref="H170:N170"/>
    <mergeCell ref="M171:N171"/>
    <mergeCell ref="H172:N172"/>
    <mergeCell ref="H28:N28"/>
    <mergeCell ref="H29:N29"/>
    <mergeCell ref="H16:N16"/>
    <mergeCell ref="H9:N9"/>
    <mergeCell ref="H11:N11"/>
    <mergeCell ref="H10:N10"/>
    <mergeCell ref="M22:N22"/>
    <mergeCell ref="H27:N27"/>
    <mergeCell ref="M20:N20"/>
    <mergeCell ref="H22:K22"/>
    <mergeCell ref="H206:J206"/>
    <mergeCell ref="H207:J207"/>
    <mergeCell ref="H211:N211"/>
    <mergeCell ref="H110:N110"/>
    <mergeCell ref="E112:N114"/>
    <mergeCell ref="B49:B55"/>
    <mergeCell ref="H50:N50"/>
    <mergeCell ref="B117:B147"/>
    <mergeCell ref="B149:B181"/>
    <mergeCell ref="H173:N173"/>
    <mergeCell ref="C213:D221"/>
    <mergeCell ref="H214:N214"/>
    <mergeCell ref="H215:J215"/>
    <mergeCell ref="H216:J216"/>
    <mergeCell ref="H220:N220"/>
    <mergeCell ref="E52:N54"/>
    <mergeCell ref="H118:N118"/>
    <mergeCell ref="M177:N177"/>
    <mergeCell ref="M180:N180"/>
    <mergeCell ref="M157:N157"/>
    <mergeCell ref="M168:N168"/>
    <mergeCell ref="H7:N7"/>
    <mergeCell ref="H17:N17"/>
    <mergeCell ref="B57:B63"/>
    <mergeCell ref="H58:N58"/>
    <mergeCell ref="E60:N62"/>
    <mergeCell ref="B33:B39"/>
    <mergeCell ref="H34:N34"/>
    <mergeCell ref="E36:N38"/>
    <mergeCell ref="B6:B31"/>
    <mergeCell ref="H229:N229"/>
    <mergeCell ref="C231:D239"/>
    <mergeCell ref="H178:N178"/>
    <mergeCell ref="H179:N179"/>
    <mergeCell ref="H160:N160"/>
    <mergeCell ref="H166:N166"/>
    <mergeCell ref="H175:N175"/>
    <mergeCell ref="C222:D230"/>
    <mergeCell ref="C195:D203"/>
    <mergeCell ref="H176:N176"/>
    <mergeCell ref="H232:N232"/>
    <mergeCell ref="H154:N154"/>
    <mergeCell ref="H234:J234"/>
    <mergeCell ref="H198:J198"/>
    <mergeCell ref="H225:J225"/>
    <mergeCell ref="H189:J189"/>
    <mergeCell ref="H197:J197"/>
    <mergeCell ref="H224:J224"/>
    <mergeCell ref="H233:J233"/>
    <mergeCell ref="H196:N196"/>
  </mergeCells>
  <dataValidations count="10">
    <dataValidation type="list" allowBlank="1" showInputMessage="1" showErrorMessage="1" sqref="N233 M171:N171 M174:N174 M168 N215 N188 N206 M177:N177 M180:N180 M157:N157 N224 N197 M22:N22">
      <formula1>List2!$H$1:$H$35</formula1>
    </dataValidation>
    <dataValidation type="list" allowBlank="1" showInputMessage="1" showErrorMessage="1" sqref="H157">
      <formula1>List2!$A$1:$A$4</formula1>
    </dataValidation>
    <dataValidation type="list" allowBlank="1" showInputMessage="1" showErrorMessage="1" sqref="H163:H164">
      <formula1>List2!$B$1:$B$4</formula1>
    </dataValidation>
    <dataValidation type="list" allowBlank="1" showInputMessage="1" showErrorMessage="1" sqref="H158 H161 H174 H171 H168 J210 H219 J219 H192 J192 H210 H228 J228 H201 J201 H237 H180 H177 J237">
      <formula1>List2!$C$1:$C$41</formula1>
    </dataValidation>
    <dataValidation type="list" allowBlank="1" showInputMessage="1" showErrorMessage="1" sqref="H153">
      <formula1>List2!$F$1:$F$5</formula1>
    </dataValidation>
    <dataValidation type="list" allowBlank="1" showInputMessage="1" showErrorMessage="1" sqref="D121:D146 K120:K144 D69:D76 G120:G146">
      <formula1>List2!$D$1:$D$2</formula1>
    </dataValidation>
    <dataValidation type="list" showInputMessage="1" showErrorMessage="1" sqref="D120 D68">
      <formula1>List2!$D$1:$D$2</formula1>
    </dataValidation>
    <dataValidation type="list" allowBlank="1" showInputMessage="1" showErrorMessage="1" sqref="H20">
      <formula1>List2!$E$1:$E$9</formula1>
    </dataValidation>
    <dataValidation type="list" showInputMessage="1" showErrorMessage="1" sqref="D82">
      <formula1>List2!$I$1:$I$6</formula1>
    </dataValidation>
    <dataValidation type="list" allowBlank="1" showInputMessage="1" showErrorMessage="1" sqref="D83:D90">
      <formula1>List2!$I$1:$I$6</formula1>
    </dataValidation>
  </dataValidations>
  <printOptions/>
  <pageMargins left="0.32" right="0.27" top="0.4" bottom="0.43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41"/>
  <sheetViews>
    <sheetView zoomScalePageLayoutView="0" workbookViewId="0" topLeftCell="A1">
      <selection activeCell="A14" sqref="A14"/>
    </sheetView>
  </sheetViews>
  <sheetFormatPr defaultColWidth="9.140625" defaultRowHeight="15"/>
  <cols>
    <col min="1" max="4" width="9.140625" style="174" customWidth="1"/>
    <col min="5" max="5" width="18.8515625" style="174" customWidth="1"/>
    <col min="6" max="6" width="16.57421875" style="174" customWidth="1"/>
    <col min="7" max="7" width="26.00390625" style="174" customWidth="1"/>
    <col min="8" max="16384" width="9.140625" style="174" customWidth="1"/>
  </cols>
  <sheetData>
    <row r="1" spans="1:9" ht="15">
      <c r="A1" s="174" t="s">
        <v>137</v>
      </c>
      <c r="B1" s="174" t="s">
        <v>137</v>
      </c>
      <c r="C1" s="174" t="s">
        <v>137</v>
      </c>
      <c r="D1" s="175"/>
      <c r="E1" s="174" t="s">
        <v>142</v>
      </c>
      <c r="F1" s="174" t="s">
        <v>142</v>
      </c>
      <c r="G1" s="174" t="s">
        <v>142</v>
      </c>
      <c r="H1" s="174" t="s">
        <v>142</v>
      </c>
      <c r="I1" s="176" t="s">
        <v>38</v>
      </c>
    </row>
    <row r="2" spans="1:9" ht="15">
      <c r="A2" s="177" t="s">
        <v>136</v>
      </c>
      <c r="B2" s="174" t="s">
        <v>138</v>
      </c>
      <c r="C2" s="174">
        <v>1971</v>
      </c>
      <c r="D2" s="175" t="s">
        <v>140</v>
      </c>
      <c r="E2" s="174" t="s">
        <v>143</v>
      </c>
      <c r="F2" s="174" t="s">
        <v>151</v>
      </c>
      <c r="G2" s="174" t="s">
        <v>158</v>
      </c>
      <c r="H2" s="174" t="s">
        <v>160</v>
      </c>
      <c r="I2" s="174">
        <v>1</v>
      </c>
    </row>
    <row r="3" spans="1:9" ht="15">
      <c r="A3" s="174" t="s">
        <v>134</v>
      </c>
      <c r="B3" s="174" t="s">
        <v>139</v>
      </c>
      <c r="C3" s="174">
        <v>1972</v>
      </c>
      <c r="E3" s="174" t="s">
        <v>144</v>
      </c>
      <c r="F3" s="174" t="s">
        <v>152</v>
      </c>
      <c r="G3" s="174" t="s">
        <v>157</v>
      </c>
      <c r="H3" s="174" t="s">
        <v>161</v>
      </c>
      <c r="I3" s="174">
        <v>2</v>
      </c>
    </row>
    <row r="4" spans="1:9" ht="15">
      <c r="A4" s="174" t="s">
        <v>135</v>
      </c>
      <c r="C4" s="174">
        <v>1973</v>
      </c>
      <c r="E4" s="174" t="s">
        <v>145</v>
      </c>
      <c r="F4" s="174" t="s">
        <v>153</v>
      </c>
      <c r="G4" s="174" t="s">
        <v>156</v>
      </c>
      <c r="H4" s="174" t="s">
        <v>162</v>
      </c>
      <c r="I4" s="174">
        <v>3</v>
      </c>
    </row>
    <row r="5" spans="3:9" ht="15">
      <c r="C5" s="174">
        <v>1974</v>
      </c>
      <c r="E5" s="174" t="s">
        <v>146</v>
      </c>
      <c r="F5" s="174" t="s">
        <v>154</v>
      </c>
      <c r="H5" s="174" t="s">
        <v>163</v>
      </c>
      <c r="I5" s="174">
        <v>4</v>
      </c>
    </row>
    <row r="6" spans="3:9" ht="15">
      <c r="C6" s="174">
        <v>1975</v>
      </c>
      <c r="E6" s="174" t="s">
        <v>147</v>
      </c>
      <c r="H6" s="174" t="s">
        <v>164</v>
      </c>
      <c r="I6" s="174">
        <v>5</v>
      </c>
    </row>
    <row r="7" spans="3:8" ht="15">
      <c r="C7" s="174">
        <v>1976</v>
      </c>
      <c r="E7" s="174" t="s">
        <v>148</v>
      </c>
      <c r="H7" s="174" t="s">
        <v>165</v>
      </c>
    </row>
    <row r="8" spans="3:8" ht="15">
      <c r="C8" s="174">
        <v>1977</v>
      </c>
      <c r="E8" s="174" t="s">
        <v>149</v>
      </c>
      <c r="H8" s="174" t="s">
        <v>166</v>
      </c>
    </row>
    <row r="9" spans="3:8" ht="15">
      <c r="C9" s="174">
        <v>1978</v>
      </c>
      <c r="E9" s="174" t="s">
        <v>150</v>
      </c>
      <c r="H9" s="174" t="s">
        <v>167</v>
      </c>
    </row>
    <row r="10" spans="3:8" ht="15">
      <c r="C10" s="174">
        <v>1979</v>
      </c>
      <c r="H10" s="174" t="s">
        <v>168</v>
      </c>
    </row>
    <row r="11" spans="3:8" ht="15">
      <c r="C11" s="174">
        <v>1980</v>
      </c>
      <c r="H11" s="174" t="s">
        <v>169</v>
      </c>
    </row>
    <row r="12" spans="1:8" ht="15">
      <c r="A12" s="178" t="s">
        <v>132</v>
      </c>
      <c r="C12" s="174">
        <v>1981</v>
      </c>
      <c r="H12" s="174" t="s">
        <v>170</v>
      </c>
    </row>
    <row r="13" spans="1:8" ht="15">
      <c r="A13" s="179" t="s">
        <v>133</v>
      </c>
      <c r="C13" s="174">
        <v>1982</v>
      </c>
      <c r="H13" s="174" t="s">
        <v>171</v>
      </c>
    </row>
    <row r="14" spans="3:8" ht="15">
      <c r="C14" s="174">
        <v>1983</v>
      </c>
      <c r="H14" s="174" t="s">
        <v>172</v>
      </c>
    </row>
    <row r="15" spans="3:8" ht="15">
      <c r="C15" s="174">
        <v>1984</v>
      </c>
      <c r="H15" s="174" t="s">
        <v>173</v>
      </c>
    </row>
    <row r="16" spans="3:8" ht="15">
      <c r="C16" s="174">
        <v>1985</v>
      </c>
      <c r="H16" s="174" t="s">
        <v>174</v>
      </c>
    </row>
    <row r="17" spans="3:8" ht="15">
      <c r="C17" s="174">
        <v>1986</v>
      </c>
      <c r="H17" s="174" t="s">
        <v>175</v>
      </c>
    </row>
    <row r="18" spans="3:8" ht="15">
      <c r="C18" s="174">
        <v>1987</v>
      </c>
      <c r="H18" s="174" t="s">
        <v>176</v>
      </c>
    </row>
    <row r="19" spans="3:8" ht="15">
      <c r="C19" s="174">
        <v>1988</v>
      </c>
      <c r="H19" s="174" t="s">
        <v>177</v>
      </c>
    </row>
    <row r="20" spans="3:8" ht="15">
      <c r="C20" s="174">
        <v>1989</v>
      </c>
      <c r="H20" s="174" t="s">
        <v>178</v>
      </c>
    </row>
    <row r="21" spans="3:8" ht="15">
      <c r="C21" s="174">
        <v>1990</v>
      </c>
      <c r="H21" s="174" t="s">
        <v>179</v>
      </c>
    </row>
    <row r="22" spans="3:8" ht="15">
      <c r="C22" s="174">
        <v>1991</v>
      </c>
      <c r="H22" s="174" t="s">
        <v>180</v>
      </c>
    </row>
    <row r="23" spans="3:8" ht="15">
      <c r="C23" s="174">
        <v>1992</v>
      </c>
      <c r="H23" s="174" t="s">
        <v>181</v>
      </c>
    </row>
    <row r="24" spans="3:8" ht="15">
      <c r="C24" s="174">
        <v>1993</v>
      </c>
      <c r="H24" s="174" t="s">
        <v>182</v>
      </c>
    </row>
    <row r="25" spans="3:8" ht="15">
      <c r="C25" s="174">
        <v>1994</v>
      </c>
      <c r="H25" s="174" t="s">
        <v>183</v>
      </c>
    </row>
    <row r="26" spans="3:8" ht="15">
      <c r="C26" s="174">
        <v>1995</v>
      </c>
      <c r="H26" s="174" t="s">
        <v>184</v>
      </c>
    </row>
    <row r="27" spans="3:8" ht="15">
      <c r="C27" s="174">
        <v>1996</v>
      </c>
      <c r="H27" s="174" t="s">
        <v>185</v>
      </c>
    </row>
    <row r="28" spans="3:8" ht="15">
      <c r="C28" s="174">
        <v>1997</v>
      </c>
      <c r="H28" s="174" t="s">
        <v>186</v>
      </c>
    </row>
    <row r="29" spans="3:8" ht="15">
      <c r="C29" s="174">
        <v>1998</v>
      </c>
      <c r="H29" s="174" t="s">
        <v>187</v>
      </c>
    </row>
    <row r="30" spans="3:8" ht="15">
      <c r="C30" s="174">
        <v>1999</v>
      </c>
      <c r="H30" s="174" t="s">
        <v>188</v>
      </c>
    </row>
    <row r="31" spans="3:8" ht="15">
      <c r="C31" s="174">
        <v>2000</v>
      </c>
      <c r="H31" s="174" t="s">
        <v>189</v>
      </c>
    </row>
    <row r="32" spans="3:8" ht="15">
      <c r="C32" s="174">
        <v>2001</v>
      </c>
      <c r="H32" s="174" t="s">
        <v>190</v>
      </c>
    </row>
    <row r="33" spans="3:8" ht="15">
      <c r="C33" s="174">
        <v>2002</v>
      </c>
      <c r="H33" s="174" t="s">
        <v>191</v>
      </c>
    </row>
    <row r="34" spans="3:8" ht="15">
      <c r="C34" s="174">
        <v>2003</v>
      </c>
      <c r="H34" s="174" t="s">
        <v>192</v>
      </c>
    </row>
    <row r="35" spans="3:8" ht="15">
      <c r="C35" s="174">
        <v>2004</v>
      </c>
      <c r="H35" s="174" t="s">
        <v>193</v>
      </c>
    </row>
    <row r="36" ht="15">
      <c r="C36" s="174">
        <v>2005</v>
      </c>
    </row>
    <row r="37" ht="15">
      <c r="C37" s="174">
        <v>2006</v>
      </c>
    </row>
    <row r="38" ht="15">
      <c r="C38" s="174">
        <v>2007</v>
      </c>
    </row>
    <row r="39" ht="15">
      <c r="C39" s="174">
        <v>2008</v>
      </c>
    </row>
    <row r="40" ht="15">
      <c r="C40" s="174">
        <v>2009</v>
      </c>
    </row>
    <row r="41" ht="15">
      <c r="C41" s="176" t="s">
        <v>155</v>
      </c>
    </row>
  </sheetData>
  <sheetProtection password="F6B1" sheet="1" objects="1" scenarios="1" selectLockedCells="1" selectUnlockedCells="1"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Inštitút jazykov a vzdelávania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Inštitút jazykov a vzdelávania</dc:title>
  <dc:subject/>
  <dc:creator>Mgr. Zuzana Maytasová</dc:creator>
  <cp:keywords/>
  <dc:description/>
  <cp:lastModifiedBy>OB</cp:lastModifiedBy>
  <cp:lastPrinted>2009-02-11T09:34:19Z</cp:lastPrinted>
  <dcterms:created xsi:type="dcterms:W3CDTF">2009-02-11T02:55:32Z</dcterms:created>
  <dcterms:modified xsi:type="dcterms:W3CDTF">2009-11-23T11:47:40Z</dcterms:modified>
  <cp:category/>
  <cp:version/>
  <cp:contentType/>
  <cp:contentStatus/>
  <cp:revision>1</cp:revision>
</cp:coreProperties>
</file>